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60" activeTab="21"/>
  </bookViews>
  <sheets>
    <sheet name="97" sheetId="21" r:id="rId1"/>
    <sheet name="96" sheetId="20" r:id="rId2"/>
    <sheet name="95" sheetId="19" r:id="rId3"/>
    <sheet name="94" sheetId="18" r:id="rId4"/>
    <sheet name="93" sheetId="17" r:id="rId5"/>
    <sheet name="92" sheetId="16" r:id="rId6"/>
    <sheet name="91" sheetId="15" r:id="rId7"/>
    <sheet name="90" sheetId="14" r:id="rId8"/>
    <sheet name="89" sheetId="13" r:id="rId9"/>
    <sheet name="88" sheetId="12" r:id="rId10"/>
    <sheet name="87" sheetId="11" r:id="rId11"/>
    <sheet name="86" sheetId="10" r:id="rId12"/>
    <sheet name="85" sheetId="9" r:id="rId13"/>
    <sheet name="84" sheetId="8" r:id="rId14"/>
    <sheet name="83" sheetId="7" r:id="rId15"/>
    <sheet name="82" sheetId="6" r:id="rId16"/>
    <sheet name="81" sheetId="5" r:id="rId17"/>
    <sheet name="80" sheetId="4" r:id="rId18"/>
    <sheet name="79" sheetId="3" r:id="rId19"/>
    <sheet name="78" sheetId="2" r:id="rId20"/>
    <sheet name="77" sheetId="23" r:id="rId21"/>
    <sheet name="76" sheetId="22" r:id="rId22"/>
  </sheets>
  <definedNames>
    <definedName name="_xlnm._FilterDatabase" localSheetId="10" hidden="1">'87'!$A$5:$H$45</definedName>
    <definedName name="_xlnm._FilterDatabase" localSheetId="11" hidden="1">'86'!$A$5:$H$45</definedName>
    <definedName name="_xlnm._FilterDatabase" localSheetId="12" hidden="1">'85'!$A$5:$H$45</definedName>
    <definedName name="_xlnm._FilterDatabase" localSheetId="13" hidden="1">'84'!$A$5:$H$45</definedName>
    <definedName name="_xlnm._FilterDatabase" localSheetId="14" hidden="1">'83'!$A$5:$H$45</definedName>
    <definedName name="_xlnm._FilterDatabase" localSheetId="15" hidden="1">'82'!$A$5:$H$45</definedName>
    <definedName name="_xlnm._FilterDatabase" localSheetId="16" hidden="1">'81'!$A$5:$H$45</definedName>
    <definedName name="_xlnm._FilterDatabase" localSheetId="17" hidden="1">'80'!$A$5:$H$45</definedName>
    <definedName name="_xlnm._FilterDatabase" localSheetId="18" hidden="1">'79'!$A$5:$H$45</definedName>
    <definedName name="_xlnm._FilterDatabase" localSheetId="19" hidden="1">'78'!$A$5:$H$45</definedName>
    <definedName name="_xlnm._FilterDatabase" localSheetId="20" hidden="1">'77'!$A$5:$H$45</definedName>
    <definedName name="_xlnm.Print_Titles" localSheetId="19">'78'!$1:$5</definedName>
    <definedName name="_xlnm.Print_Titles" localSheetId="18">'79'!$1:$5</definedName>
    <definedName name="_xlnm.Print_Titles" localSheetId="17">'80'!$1:$5</definedName>
    <definedName name="_xlnm.Print_Titles" localSheetId="16">'81'!$1:$5</definedName>
    <definedName name="_xlnm.Print_Titles" localSheetId="15">'82'!$1:$5</definedName>
    <definedName name="_xlnm.Print_Titles" localSheetId="14">'83'!$1:$5</definedName>
    <definedName name="_xlnm.Print_Titles" localSheetId="13">'84'!$1:$5</definedName>
    <definedName name="_xlnm.Print_Titles" localSheetId="12">'85'!$1:$5</definedName>
    <definedName name="_xlnm.Print_Titles" localSheetId="11">'86'!$1:$5</definedName>
    <definedName name="_xlnm.Print_Titles" localSheetId="10">'87'!$1:$5</definedName>
    <definedName name="_xlnm._FilterDatabase" localSheetId="9" hidden="1">'88'!$A$5:$H$43</definedName>
    <definedName name="_xlnm.Print_Titles" localSheetId="9">'88'!$1:$5</definedName>
    <definedName name="_xlnm._FilterDatabase" localSheetId="8" hidden="1">'89'!$A$5:$H$45</definedName>
    <definedName name="_xlnm.Print_Titles" localSheetId="8">'89'!$1:$5</definedName>
    <definedName name="_xlnm._FilterDatabase" localSheetId="7" hidden="1">'90'!$A$5:$H$45</definedName>
    <definedName name="_xlnm.Print_Titles" localSheetId="7">'90'!$1:$5</definedName>
    <definedName name="_xlnm._FilterDatabase" localSheetId="6" hidden="1">'91'!$A$5:$H$45</definedName>
    <definedName name="_xlnm.Print_Titles" localSheetId="6">'91'!$1:$5</definedName>
    <definedName name="_xlnm._FilterDatabase" localSheetId="5" hidden="1">'92'!$A$5:$H$45</definedName>
    <definedName name="_xlnm.Print_Titles" localSheetId="5">'92'!$1:$5</definedName>
    <definedName name="_xlnm._FilterDatabase" localSheetId="4" hidden="1">'93'!$A$5:$H$45</definedName>
    <definedName name="_xlnm.Print_Titles" localSheetId="4">'93'!$1:$5</definedName>
    <definedName name="_xlnm._FilterDatabase" localSheetId="3" hidden="1">'94'!$A$5:$H$45</definedName>
    <definedName name="_xlnm.Print_Titles" localSheetId="3">'94'!$1:$5</definedName>
    <definedName name="_xlnm._FilterDatabase" localSheetId="2" hidden="1">'95'!$A$5:$H$45</definedName>
    <definedName name="_xlnm.Print_Titles" localSheetId="2">'95'!$1:$5</definedName>
    <definedName name="_xlnm._FilterDatabase" localSheetId="1" hidden="1">'96'!$A$5:$H$45</definedName>
    <definedName name="_xlnm.Print_Titles" localSheetId="1">'96'!$1:$5</definedName>
    <definedName name="_xlnm._FilterDatabase" localSheetId="0" hidden="1">'97'!$A$5:$H$43</definedName>
    <definedName name="_xlnm.Print_Titles" localSheetId="0">'97'!$1:$5</definedName>
    <definedName name="_xlnm._FilterDatabase" localSheetId="21" hidden="1">'76'!$A$5:$H$5</definedName>
    <definedName name="_xlnm.Print_Titles" localSheetId="21">'76'!$1:$5</definedName>
    <definedName name="_xlnm.Print_Titles" localSheetId="20">'77'!$1:$5</definedName>
  </definedNames>
  <calcPr calcId="144525"/>
</workbook>
</file>

<file path=xl/sharedStrings.xml><?xml version="1.0" encoding="utf-8"?>
<sst xmlns="http://schemas.openxmlformats.org/spreadsheetml/2006/main" count="5741" uniqueCount="1797">
  <si>
    <t>2022年江永县教师招聘笔试成绩登分表</t>
  </si>
  <si>
    <t xml:space="preserve"> 第九十七考室38人：幼儿园教师（八）</t>
  </si>
  <si>
    <t>座位号</t>
  </si>
  <si>
    <t>准考证号</t>
  </si>
  <si>
    <t>姓名</t>
  </si>
  <si>
    <t>性别</t>
  </si>
  <si>
    <t>身份证号码</t>
  </si>
  <si>
    <t>报考职位</t>
  </si>
  <si>
    <t>职位代码</t>
  </si>
  <si>
    <t>成绩</t>
  </si>
  <si>
    <t>01</t>
  </si>
  <si>
    <t>马睿汝</t>
  </si>
  <si>
    <t>女</t>
  </si>
  <si>
    <t>430581200*****7282</t>
  </si>
  <si>
    <t>幼儿园教师</t>
  </si>
  <si>
    <t>202229</t>
  </si>
  <si>
    <t>缺考</t>
  </si>
  <si>
    <t>02</t>
  </si>
  <si>
    <t>毛兰芳</t>
  </si>
  <si>
    <t>431125200*****3125</t>
  </si>
  <si>
    <t>03</t>
  </si>
  <si>
    <t>莫惠惠</t>
  </si>
  <si>
    <t>431129199*****2023</t>
  </si>
  <si>
    <t>04</t>
  </si>
  <si>
    <t>莫粤花</t>
  </si>
  <si>
    <t>431129199*****4826</t>
  </si>
  <si>
    <t>05</t>
  </si>
  <si>
    <t>聂丽华</t>
  </si>
  <si>
    <t>431124200*****7142</t>
  </si>
  <si>
    <t>06</t>
  </si>
  <si>
    <t>欧春梅</t>
  </si>
  <si>
    <t>431122199*****5824</t>
  </si>
  <si>
    <t>07</t>
  </si>
  <si>
    <t>欧冬梅</t>
  </si>
  <si>
    <t>431125199*****5369</t>
  </si>
  <si>
    <t>08</t>
  </si>
  <si>
    <t>欧馨怡</t>
  </si>
  <si>
    <t>431126200*****0021</t>
  </si>
  <si>
    <t>09</t>
  </si>
  <si>
    <t>欧星星</t>
  </si>
  <si>
    <t>431121199*****2549</t>
  </si>
  <si>
    <t>10</t>
  </si>
  <si>
    <t>欧阳彩</t>
  </si>
  <si>
    <t>431126199*****3220</t>
  </si>
  <si>
    <t>11</t>
  </si>
  <si>
    <t>欧阳超丽</t>
  </si>
  <si>
    <t>431126200*****9042</t>
  </si>
  <si>
    <t>12</t>
  </si>
  <si>
    <t>欧阳虹</t>
  </si>
  <si>
    <t>431125199*****5722</t>
  </si>
  <si>
    <t>13</t>
  </si>
  <si>
    <t>欧阳慧</t>
  </si>
  <si>
    <t>431126200*****008X</t>
  </si>
  <si>
    <t>14</t>
  </si>
  <si>
    <t>欧阳金</t>
  </si>
  <si>
    <t>431126199*****8548</t>
  </si>
  <si>
    <t>15</t>
  </si>
  <si>
    <t>欧阳玲</t>
  </si>
  <si>
    <t>431129199*****2221</t>
  </si>
  <si>
    <t>16</t>
  </si>
  <si>
    <t>欧阳美秀</t>
  </si>
  <si>
    <t>431125200*****0921</t>
  </si>
  <si>
    <t>17</t>
  </si>
  <si>
    <t>欧阳庆梅</t>
  </si>
  <si>
    <t>431125199*****5725</t>
  </si>
  <si>
    <t>18</t>
  </si>
  <si>
    <t>欧阳彤</t>
  </si>
  <si>
    <t>431125200*****004X</t>
  </si>
  <si>
    <t>19</t>
  </si>
  <si>
    <t>欧阳新</t>
  </si>
  <si>
    <t>431125200*****2525</t>
  </si>
  <si>
    <t>20</t>
  </si>
  <si>
    <t>欧阳雪莲</t>
  </si>
  <si>
    <t>21</t>
  </si>
  <si>
    <t>欧怡歆</t>
  </si>
  <si>
    <t>431126199*****002X</t>
  </si>
  <si>
    <t>22</t>
  </si>
  <si>
    <t>潘慧玲</t>
  </si>
  <si>
    <t>431126200*****0065</t>
  </si>
  <si>
    <t>23</t>
  </si>
  <si>
    <t>潘婷</t>
  </si>
  <si>
    <t>431102199*****2043</t>
  </si>
  <si>
    <t>24</t>
  </si>
  <si>
    <t>潘星星</t>
  </si>
  <si>
    <t>431103198*****6923</t>
  </si>
  <si>
    <t>25</t>
  </si>
  <si>
    <t>盘敏</t>
  </si>
  <si>
    <t>431123199*****5021</t>
  </si>
  <si>
    <t>26</t>
  </si>
  <si>
    <t>盘秋莲</t>
  </si>
  <si>
    <t>431129199*****6640</t>
  </si>
  <si>
    <t>27</t>
  </si>
  <si>
    <t>盘卫珍</t>
  </si>
  <si>
    <t>431123199*****5522</t>
  </si>
  <si>
    <t>28</t>
  </si>
  <si>
    <t>彭广湘</t>
  </si>
  <si>
    <t>431124199*****4789</t>
  </si>
  <si>
    <t>29</t>
  </si>
  <si>
    <t>彭敏</t>
  </si>
  <si>
    <t>433127199*****2621</t>
  </si>
  <si>
    <t>30</t>
  </si>
  <si>
    <t>彭玉</t>
  </si>
  <si>
    <t>431124199*****5124</t>
  </si>
  <si>
    <t>31</t>
  </si>
  <si>
    <t>秦凯丽</t>
  </si>
  <si>
    <t>431102199*****894X</t>
  </si>
  <si>
    <t>32</t>
  </si>
  <si>
    <t>邱琳湘</t>
  </si>
  <si>
    <t>431128200*****182X</t>
  </si>
  <si>
    <t>33</t>
  </si>
  <si>
    <t>荣琴</t>
  </si>
  <si>
    <t>431122199*****364X</t>
  </si>
  <si>
    <t>34</t>
  </si>
  <si>
    <t>施凤</t>
  </si>
  <si>
    <t>431124199*****0020</t>
  </si>
  <si>
    <t>35</t>
  </si>
  <si>
    <t>施艳平</t>
  </si>
  <si>
    <t>431124199*****5126</t>
  </si>
  <si>
    <t>36</t>
  </si>
  <si>
    <t>李龙玉</t>
  </si>
  <si>
    <t>432926199*****7021</t>
  </si>
  <si>
    <t>37</t>
  </si>
  <si>
    <t>徐静怡</t>
  </si>
  <si>
    <t>411321200*****0029</t>
  </si>
  <si>
    <t>38</t>
  </si>
  <si>
    <t>周璇</t>
  </si>
  <si>
    <t>431125200*****0922</t>
  </si>
  <si>
    <t xml:space="preserve"> 第九十六考室40人：幼儿园教师（七）</t>
  </si>
  <si>
    <t>李明英</t>
  </si>
  <si>
    <t>431102199*****8346</t>
  </si>
  <si>
    <t>李青青</t>
  </si>
  <si>
    <t>431125199*****5721</t>
  </si>
  <si>
    <t>李晴</t>
  </si>
  <si>
    <t>431126199*****0089</t>
  </si>
  <si>
    <t>李思佳</t>
  </si>
  <si>
    <t>431122199*****614X</t>
  </si>
  <si>
    <t>李素丽</t>
  </si>
  <si>
    <t>431121199*****2527</t>
  </si>
  <si>
    <t>李婷</t>
  </si>
  <si>
    <t>431126200*****5146</t>
  </si>
  <si>
    <t>李小花</t>
  </si>
  <si>
    <t>430523198*****5820</t>
  </si>
  <si>
    <t>李娅男</t>
  </si>
  <si>
    <t>431129200*****7841</t>
  </si>
  <si>
    <t>李艳芳</t>
  </si>
  <si>
    <t>431124199*****0620</t>
  </si>
  <si>
    <t>李玉姣</t>
  </si>
  <si>
    <t>431103199*****3323</t>
  </si>
  <si>
    <t>李钰</t>
  </si>
  <si>
    <t>431102200*****4565</t>
  </si>
  <si>
    <t>李志丽</t>
  </si>
  <si>
    <t>430481198*****702X</t>
  </si>
  <si>
    <t>李紫媛</t>
  </si>
  <si>
    <t>430682199*****0028</t>
  </si>
  <si>
    <t>廖贤芝</t>
  </si>
  <si>
    <t>431124199*****5949</t>
  </si>
  <si>
    <t>廖湘花</t>
  </si>
  <si>
    <t>431125200*****6322</t>
  </si>
  <si>
    <t>廖雨婷</t>
  </si>
  <si>
    <t>431122199*****5820</t>
  </si>
  <si>
    <t>廖子霖</t>
  </si>
  <si>
    <t>431128199*****0280</t>
  </si>
  <si>
    <t>刘春卉</t>
  </si>
  <si>
    <t>431125199*****0926</t>
  </si>
  <si>
    <t>刘端秀</t>
  </si>
  <si>
    <t>431126198*****3828</t>
  </si>
  <si>
    <t>刘凤美</t>
  </si>
  <si>
    <t>460200199*****1664</t>
  </si>
  <si>
    <t>刘怀燕</t>
  </si>
  <si>
    <t>431124200*****7185</t>
  </si>
  <si>
    <t>刘玲梅</t>
  </si>
  <si>
    <t>431126200*****7946</t>
  </si>
  <si>
    <t>刘萍</t>
  </si>
  <si>
    <t>431123199*****4027</t>
  </si>
  <si>
    <t>刘思琦</t>
  </si>
  <si>
    <t>431125200*****204X</t>
  </si>
  <si>
    <t>刘婉琪</t>
  </si>
  <si>
    <t>431028198*****0227</t>
  </si>
  <si>
    <t>刘星</t>
  </si>
  <si>
    <t>431124199*****1023</t>
  </si>
  <si>
    <t>龙雯婷</t>
  </si>
  <si>
    <t>431122198*****0584</t>
  </si>
  <si>
    <t>李彬</t>
  </si>
  <si>
    <t>431128200*****7222</t>
  </si>
  <si>
    <t>卢丽华</t>
  </si>
  <si>
    <t>431125200*****3120</t>
  </si>
  <si>
    <t>卢青云</t>
  </si>
  <si>
    <t>431125198*****5720</t>
  </si>
  <si>
    <t>卢湘</t>
  </si>
  <si>
    <t>431126199*****8268</t>
  </si>
  <si>
    <t>芦明丽</t>
  </si>
  <si>
    <t>431124199*****6128</t>
  </si>
  <si>
    <t>陆金平</t>
  </si>
  <si>
    <t>431124199*****6320</t>
  </si>
  <si>
    <t>罗美艳</t>
  </si>
  <si>
    <t>430529199*****5262</t>
  </si>
  <si>
    <t>罗敏敏</t>
  </si>
  <si>
    <t>431121199*****076X</t>
  </si>
  <si>
    <t>吕春妹</t>
  </si>
  <si>
    <t>431129199*****4425</t>
  </si>
  <si>
    <t>吕婷</t>
  </si>
  <si>
    <t>431126199*****5620</t>
  </si>
  <si>
    <t>吕彦</t>
  </si>
  <si>
    <t>431103199*****5148</t>
  </si>
  <si>
    <t>39</t>
  </si>
  <si>
    <t>马金桃</t>
  </si>
  <si>
    <t>431126199*****3289</t>
  </si>
  <si>
    <t>40</t>
  </si>
  <si>
    <t>马丽</t>
  </si>
  <si>
    <t>430581199*****652X</t>
  </si>
  <si>
    <t xml:space="preserve"> 第九十五考室40人：幼儿园教师（六）</t>
  </si>
  <si>
    <t>唐迅</t>
  </si>
  <si>
    <t>431125200*****0025</t>
  </si>
  <si>
    <t>唐雅文</t>
  </si>
  <si>
    <t>431129199*****2225</t>
  </si>
  <si>
    <t>唐瑶</t>
  </si>
  <si>
    <t>431103199*****1623</t>
  </si>
  <si>
    <t>唐永荣</t>
  </si>
  <si>
    <t>431102199*****6242</t>
  </si>
  <si>
    <t>唐用辉</t>
  </si>
  <si>
    <t>431126198*****7108</t>
  </si>
  <si>
    <t>唐源</t>
  </si>
  <si>
    <t>431103199*****4228</t>
  </si>
  <si>
    <t>唐珍娟</t>
  </si>
  <si>
    <t>431102199*****6267</t>
  </si>
  <si>
    <t>唐子雯</t>
  </si>
  <si>
    <t>431102199*****1022</t>
  </si>
  <si>
    <t>田静宜</t>
  </si>
  <si>
    <t>431126200*****0205</t>
  </si>
  <si>
    <t>田亚燕</t>
  </si>
  <si>
    <t>431128199*****0028</t>
  </si>
  <si>
    <t>田燕</t>
  </si>
  <si>
    <t>431126199*****1248</t>
  </si>
  <si>
    <t>王德铭</t>
  </si>
  <si>
    <t>431125199*****6322</t>
  </si>
  <si>
    <t>王慧玲</t>
  </si>
  <si>
    <t>431125198*****0021</t>
  </si>
  <si>
    <t>王罗成</t>
  </si>
  <si>
    <t>431103199*****8425</t>
  </si>
  <si>
    <t>蒋小玉</t>
  </si>
  <si>
    <t>431124199*****1623</t>
  </si>
  <si>
    <t>蒋洋洋</t>
  </si>
  <si>
    <t>431124200*****4246</t>
  </si>
  <si>
    <t>蒋永华</t>
  </si>
  <si>
    <t>431125199*****5324</t>
  </si>
  <si>
    <t>蒋雨迪</t>
  </si>
  <si>
    <t>431125199*****2020</t>
  </si>
  <si>
    <t>蒋竹英</t>
  </si>
  <si>
    <t>431129199*****1122</t>
  </si>
  <si>
    <t>金今</t>
  </si>
  <si>
    <t>431102199*****3888</t>
  </si>
  <si>
    <t>邝文惠</t>
  </si>
  <si>
    <t>431126200*****0043</t>
  </si>
  <si>
    <t>兰婷</t>
  </si>
  <si>
    <t>431125199*****3142</t>
  </si>
  <si>
    <t>蓝燕梅</t>
  </si>
  <si>
    <t>431027199*****0327</t>
  </si>
  <si>
    <t>乐慧霞</t>
  </si>
  <si>
    <t>431126199*****0048</t>
  </si>
  <si>
    <t>乐小宇</t>
  </si>
  <si>
    <t>431126199*****0027</t>
  </si>
  <si>
    <t>雷芳</t>
  </si>
  <si>
    <t>431122199*****3647</t>
  </si>
  <si>
    <t>雷萍</t>
  </si>
  <si>
    <t>431128199*****8063</t>
  </si>
  <si>
    <t>雷兴妹</t>
  </si>
  <si>
    <t>431127199*****2860</t>
  </si>
  <si>
    <t>黎敦玉</t>
  </si>
  <si>
    <t>431129199*****2027</t>
  </si>
  <si>
    <t>431121200*****6044</t>
  </si>
  <si>
    <t>李枫</t>
  </si>
  <si>
    <t>431102319*****6222</t>
  </si>
  <si>
    <t>李格金</t>
  </si>
  <si>
    <t>431127199*****2349</t>
  </si>
  <si>
    <t>李佳妮</t>
  </si>
  <si>
    <t>431126200*****0289</t>
  </si>
  <si>
    <t>李佳璇</t>
  </si>
  <si>
    <t>431126199*****7043</t>
  </si>
  <si>
    <t>李婧</t>
  </si>
  <si>
    <t>431123200*****1528</t>
  </si>
  <si>
    <t>李婧雅</t>
  </si>
  <si>
    <t>432502199*****8328</t>
  </si>
  <si>
    <t>李兰英</t>
  </si>
  <si>
    <t>431126199*****5724</t>
  </si>
  <si>
    <t>李黎</t>
  </si>
  <si>
    <t>431124199*****7180</t>
  </si>
  <si>
    <t>李琳</t>
  </si>
  <si>
    <t>431125200*****0925</t>
  </si>
  <si>
    <t>李敏</t>
  </si>
  <si>
    <t>431102200*****574X</t>
  </si>
  <si>
    <t xml:space="preserve"> 第九十四考室40人：幼儿园教师（五）</t>
  </si>
  <si>
    <t>谢佳美</t>
  </si>
  <si>
    <t>431125199*****3123</t>
  </si>
  <si>
    <t>谢丽平</t>
  </si>
  <si>
    <t>431124199*****7125</t>
  </si>
  <si>
    <t>谢彭倩</t>
  </si>
  <si>
    <t>431021199*****0023</t>
  </si>
  <si>
    <t>谢心仪</t>
  </si>
  <si>
    <t>430522199*****0025</t>
  </si>
  <si>
    <t>谢州权</t>
  </si>
  <si>
    <t>431126199*****7666</t>
  </si>
  <si>
    <t>熊文君</t>
  </si>
  <si>
    <t>431124198*****0025</t>
  </si>
  <si>
    <t>徐俊美</t>
  </si>
  <si>
    <t>431126200*****0047</t>
  </si>
  <si>
    <t>徐香</t>
  </si>
  <si>
    <t>431129199*****2625</t>
  </si>
  <si>
    <t>许芳</t>
  </si>
  <si>
    <t>431124200*****6329</t>
  </si>
  <si>
    <t>许颖</t>
  </si>
  <si>
    <t>431102199*****6808</t>
  </si>
  <si>
    <t>严维格</t>
  </si>
  <si>
    <t>431102200*****1021</t>
  </si>
  <si>
    <t>阳兰月</t>
  </si>
  <si>
    <t>431103200*****6947</t>
  </si>
  <si>
    <t>阳心宇</t>
  </si>
  <si>
    <t>430424199*****2720</t>
  </si>
  <si>
    <t>杨华林</t>
  </si>
  <si>
    <t>431124199*****6348</t>
  </si>
  <si>
    <t>杨健萍</t>
  </si>
  <si>
    <t>431124200*****3889</t>
  </si>
  <si>
    <t>杨洁</t>
  </si>
  <si>
    <t>431129198*****0047</t>
  </si>
  <si>
    <t>杨利群</t>
  </si>
  <si>
    <t>431124200*****1025</t>
  </si>
  <si>
    <t>杨秀园</t>
  </si>
  <si>
    <t>431125199*****2021</t>
  </si>
  <si>
    <t>杨阳</t>
  </si>
  <si>
    <t>431125200*****4649</t>
  </si>
  <si>
    <t>杨英</t>
  </si>
  <si>
    <t>431126199*****7028</t>
  </si>
  <si>
    <t>杨玉</t>
  </si>
  <si>
    <t>431123198*****0528</t>
  </si>
  <si>
    <t>姚停叶</t>
  </si>
  <si>
    <t>430528199*****7387</t>
  </si>
  <si>
    <t>姚瑶</t>
  </si>
  <si>
    <t>431127199*****004X</t>
  </si>
  <si>
    <t>石紫源</t>
  </si>
  <si>
    <t>431103199*****2448</t>
  </si>
  <si>
    <t>宋思思</t>
  </si>
  <si>
    <t>431124199*****7124</t>
  </si>
  <si>
    <t>谭永丽</t>
  </si>
  <si>
    <t>431125199*****0949</t>
  </si>
  <si>
    <t>唐海艳</t>
  </si>
  <si>
    <t>431126198*****3823</t>
  </si>
  <si>
    <t>唐寒萌</t>
  </si>
  <si>
    <t>431125200*****0021</t>
  </si>
  <si>
    <t>唐华玉</t>
  </si>
  <si>
    <t>431123199*****552X</t>
  </si>
  <si>
    <t>唐靖迪</t>
  </si>
  <si>
    <t>431103200*****2423</t>
  </si>
  <si>
    <t>唐莉</t>
  </si>
  <si>
    <t>431102200*****734X</t>
  </si>
  <si>
    <t>唐芊</t>
  </si>
  <si>
    <t>431124200*****2026</t>
  </si>
  <si>
    <t>唐秋华</t>
  </si>
  <si>
    <t>431125199*****4629</t>
  </si>
  <si>
    <t>唐秋艳</t>
  </si>
  <si>
    <t>441826199*****1429</t>
  </si>
  <si>
    <t>唐蕊霖</t>
  </si>
  <si>
    <t>431124200*****7988</t>
  </si>
  <si>
    <t>唐婷</t>
  </si>
  <si>
    <t>431122199*****6128</t>
  </si>
  <si>
    <t>唐文婷</t>
  </si>
  <si>
    <t>431126199*****3820</t>
  </si>
  <si>
    <t>唐小青</t>
  </si>
  <si>
    <t>431125200*****5322</t>
  </si>
  <si>
    <t>唐晓华</t>
  </si>
  <si>
    <t>431126199*****9067</t>
  </si>
  <si>
    <t>唐心怡</t>
  </si>
  <si>
    <t>431124200*****8147</t>
  </si>
  <si>
    <t xml:space="preserve"> 第九十三考室40人：幼儿园教师（四）</t>
  </si>
  <si>
    <t>周丹</t>
  </si>
  <si>
    <t>431129199*****0020</t>
  </si>
  <si>
    <t>周航洲</t>
  </si>
  <si>
    <t>431126200*****0509</t>
  </si>
  <si>
    <t>周慧宇</t>
  </si>
  <si>
    <t>431125200*****2524</t>
  </si>
  <si>
    <t>周娟</t>
  </si>
  <si>
    <t>431103200*****2447</t>
  </si>
  <si>
    <t>周丽婷</t>
  </si>
  <si>
    <t>431125200*****4629</t>
  </si>
  <si>
    <t>周玲</t>
  </si>
  <si>
    <t>431125199*****0023</t>
  </si>
  <si>
    <t>周明梅</t>
  </si>
  <si>
    <t>431223199*****6629</t>
  </si>
  <si>
    <t>周诗怡</t>
  </si>
  <si>
    <t>431028200*****2488</t>
  </si>
  <si>
    <t>周婷</t>
  </si>
  <si>
    <t>431126200*****0820</t>
  </si>
  <si>
    <t>431125200*****462X</t>
  </si>
  <si>
    <t>周颖</t>
  </si>
  <si>
    <t>431125199*****2024</t>
  </si>
  <si>
    <t>周永琴</t>
  </si>
  <si>
    <t>431125199*****412X</t>
  </si>
  <si>
    <t>周羽蓝</t>
  </si>
  <si>
    <t>411252001*****0947</t>
  </si>
  <si>
    <t>周元香</t>
  </si>
  <si>
    <t>431124199*****4227</t>
  </si>
  <si>
    <t>朱丹丹</t>
  </si>
  <si>
    <t>431124199*****3428</t>
  </si>
  <si>
    <t>朱嘉玲</t>
  </si>
  <si>
    <t>431129199*****7826</t>
  </si>
  <si>
    <t>朱江凤</t>
  </si>
  <si>
    <t>431125200*****3140</t>
  </si>
  <si>
    <t>朱丽梅</t>
  </si>
  <si>
    <t>431127199*****026X</t>
  </si>
  <si>
    <t>朱美华</t>
  </si>
  <si>
    <t>430381199*****4626</t>
  </si>
  <si>
    <t>朱伊芳</t>
  </si>
  <si>
    <t>431125200*****6929</t>
  </si>
  <si>
    <t>邹姣</t>
  </si>
  <si>
    <t>430426199*****6649</t>
  </si>
  <si>
    <t>左家瑛</t>
  </si>
  <si>
    <t>431129200*****1121</t>
  </si>
  <si>
    <t>左婷</t>
  </si>
  <si>
    <t>431125200*****0620</t>
  </si>
  <si>
    <t>王思</t>
  </si>
  <si>
    <t>431124200*****512X</t>
  </si>
  <si>
    <t>王晓</t>
  </si>
  <si>
    <t>431124200*****5146</t>
  </si>
  <si>
    <t>王玉苗</t>
  </si>
  <si>
    <t>魏先菊</t>
  </si>
  <si>
    <t>431124199*****4221</t>
  </si>
  <si>
    <t>温明荟</t>
  </si>
  <si>
    <t>431129199*****0548</t>
  </si>
  <si>
    <t>文永连</t>
  </si>
  <si>
    <t>431125199*****4647</t>
  </si>
  <si>
    <t>吴方</t>
  </si>
  <si>
    <t>431123199*****756X</t>
  </si>
  <si>
    <t>吴佳</t>
  </si>
  <si>
    <t>431125199*****312x</t>
  </si>
  <si>
    <t>吴娜</t>
  </si>
  <si>
    <t>431124199*****0648</t>
  </si>
  <si>
    <t>吴年凤</t>
  </si>
  <si>
    <t>431125198*****6329</t>
  </si>
  <si>
    <t>伍微</t>
  </si>
  <si>
    <t>431121199*****0761</t>
  </si>
  <si>
    <t>夏丽莲</t>
  </si>
  <si>
    <t>431127200*****0505</t>
  </si>
  <si>
    <t>肖彩霞</t>
  </si>
  <si>
    <t>431126198*****2624</t>
  </si>
  <si>
    <t>肖慧媚</t>
  </si>
  <si>
    <t>430523199*****2327</t>
  </si>
  <si>
    <t>肖露</t>
  </si>
  <si>
    <t>430426200*****0541</t>
  </si>
  <si>
    <t>肖娴婷</t>
  </si>
  <si>
    <t>432503199*****7486</t>
  </si>
  <si>
    <t>谢红艳</t>
  </si>
  <si>
    <t>431128199*****8080</t>
  </si>
  <si>
    <t xml:space="preserve"> 第九十二考室40人：幼儿园教师（三）</t>
  </si>
  <si>
    <t>黄铮</t>
  </si>
  <si>
    <t>431127199*****6743</t>
  </si>
  <si>
    <t>蒋春秀</t>
  </si>
  <si>
    <t>452428198*****2221</t>
  </si>
  <si>
    <t>蒋丹</t>
  </si>
  <si>
    <t>431124199*****0029</t>
  </si>
  <si>
    <t>蒋冬云</t>
  </si>
  <si>
    <t>431124200*****4326</t>
  </si>
  <si>
    <t>蒋芳芳</t>
  </si>
  <si>
    <t>431126199*****1220</t>
  </si>
  <si>
    <t>蒋娇娇</t>
  </si>
  <si>
    <t>431125200*****5326</t>
  </si>
  <si>
    <t>蒋丽</t>
  </si>
  <si>
    <t>431126199*****6228</t>
  </si>
  <si>
    <t>蒋丽娟</t>
  </si>
  <si>
    <t>431124199*****5725</t>
  </si>
  <si>
    <t>蒋美云</t>
  </si>
  <si>
    <t>431121199*****6948</t>
  </si>
  <si>
    <t>蒋孟雨</t>
  </si>
  <si>
    <t>431124200*****4128</t>
  </si>
  <si>
    <t>蒋胜男</t>
  </si>
  <si>
    <t>431102199*****3440</t>
  </si>
  <si>
    <t>蒋双芙</t>
  </si>
  <si>
    <t>431126199*****7107</t>
  </si>
  <si>
    <t>易小英</t>
  </si>
  <si>
    <t>431129199*****4823</t>
  </si>
  <si>
    <t>尹秀英</t>
  </si>
  <si>
    <t>431124199*****2829</t>
  </si>
  <si>
    <t>俞晴</t>
  </si>
  <si>
    <t>330206200*****3129</t>
  </si>
  <si>
    <t>袁丽阳</t>
  </si>
  <si>
    <t>431102199*****8360</t>
  </si>
  <si>
    <t>张静</t>
  </si>
  <si>
    <t>431226199*****1522</t>
  </si>
  <si>
    <t>431103199*****3347</t>
  </si>
  <si>
    <t>张玲芝</t>
  </si>
  <si>
    <t>430529199*****2287</t>
  </si>
  <si>
    <t>张茜</t>
  </si>
  <si>
    <t>431124200*****2168</t>
  </si>
  <si>
    <t>张淑娟</t>
  </si>
  <si>
    <t>431102198*****3863</t>
  </si>
  <si>
    <t>张维娅</t>
  </si>
  <si>
    <t>431126200*****0121</t>
  </si>
  <si>
    <t>张雯</t>
  </si>
  <si>
    <t>431124199*****6563</t>
  </si>
  <si>
    <t>张伍妹</t>
  </si>
  <si>
    <t>431121199*****2546</t>
  </si>
  <si>
    <t>张晓</t>
  </si>
  <si>
    <t>431124200*****6322</t>
  </si>
  <si>
    <t>张艳</t>
  </si>
  <si>
    <t>431124200*****2820</t>
  </si>
  <si>
    <t>431126199*****3228</t>
  </si>
  <si>
    <t>张叶玲</t>
  </si>
  <si>
    <t>430528198*****5908</t>
  </si>
  <si>
    <t>张芸子</t>
  </si>
  <si>
    <t>431129199*****0040</t>
  </si>
  <si>
    <t>赵慧雯</t>
  </si>
  <si>
    <t>431124200*****0024</t>
  </si>
  <si>
    <t>赵佳媛</t>
  </si>
  <si>
    <t>432926199*****7028</t>
  </si>
  <si>
    <t>赵金芝</t>
  </si>
  <si>
    <t>431129200*****7223</t>
  </si>
  <si>
    <t>赵舒娅</t>
  </si>
  <si>
    <t>431129199*****6621</t>
  </si>
  <si>
    <t>赵湘鄂</t>
  </si>
  <si>
    <t>431124200*****4729</t>
  </si>
  <si>
    <t>郑檬</t>
  </si>
  <si>
    <t>430423199*****7044</t>
  </si>
  <si>
    <t>郑倩玲</t>
  </si>
  <si>
    <t>431128200*****6846</t>
  </si>
  <si>
    <t>郑圆圆</t>
  </si>
  <si>
    <t>431128199*****5944</t>
  </si>
  <si>
    <t>钟菁华</t>
  </si>
  <si>
    <t>431127200*****4780</t>
  </si>
  <si>
    <t>周婵</t>
  </si>
  <si>
    <t>430426200*****9522</t>
  </si>
  <si>
    <t>周朝霞</t>
  </si>
  <si>
    <t>431021199*****454X</t>
  </si>
  <si>
    <t xml:space="preserve"> 第九十一考室40人：幼儿园教师（二）</t>
  </si>
  <si>
    <t>何陈英</t>
  </si>
  <si>
    <t>431125200*****202X</t>
  </si>
  <si>
    <t>何芳</t>
  </si>
  <si>
    <t>431125199*****6327</t>
  </si>
  <si>
    <t>何芳妹</t>
  </si>
  <si>
    <t>431125199*****6320</t>
  </si>
  <si>
    <t>何贵玉</t>
  </si>
  <si>
    <t>何佳佩</t>
  </si>
  <si>
    <t>431102200*****2023</t>
  </si>
  <si>
    <t>何兰英</t>
  </si>
  <si>
    <t>431124200*****8328</t>
  </si>
  <si>
    <t>何蓝</t>
  </si>
  <si>
    <t>431102199*****2046</t>
  </si>
  <si>
    <t>何莉</t>
  </si>
  <si>
    <t>431125200*****0929</t>
  </si>
  <si>
    <t>何冕</t>
  </si>
  <si>
    <t>431124200*****0707</t>
  </si>
  <si>
    <t>何勤勤</t>
  </si>
  <si>
    <t>431124200*****1323</t>
  </si>
  <si>
    <t>何施蓓</t>
  </si>
  <si>
    <t>431125200*****3126</t>
  </si>
  <si>
    <t>何薇</t>
  </si>
  <si>
    <t>431125199*****0924</t>
  </si>
  <si>
    <t>何香</t>
  </si>
  <si>
    <t>431125200*****0621</t>
  </si>
  <si>
    <t>何小丽</t>
  </si>
  <si>
    <t>431125199*****2022</t>
  </si>
  <si>
    <t>何小桃</t>
  </si>
  <si>
    <t>431125200*****3124</t>
  </si>
  <si>
    <t>何晓慧</t>
  </si>
  <si>
    <t>431125200*****6922</t>
  </si>
  <si>
    <t>何欣</t>
  </si>
  <si>
    <t>431124200*****5948</t>
  </si>
  <si>
    <t>何亚玲</t>
  </si>
  <si>
    <t>431125199*****2029</t>
  </si>
  <si>
    <t>何燕</t>
  </si>
  <si>
    <t>431125200*****0927</t>
  </si>
  <si>
    <t>何依</t>
  </si>
  <si>
    <t>431125199*****0022</t>
  </si>
  <si>
    <t>何雨思</t>
  </si>
  <si>
    <t>431124199*****3027</t>
  </si>
  <si>
    <t>何云媚</t>
  </si>
  <si>
    <t>431125199*****6326</t>
  </si>
  <si>
    <t>胡蝶</t>
  </si>
  <si>
    <t>431103200*****0664</t>
  </si>
  <si>
    <t>胡玲梅</t>
  </si>
  <si>
    <t>431126199*****0023</t>
  </si>
  <si>
    <t>胡美琴</t>
  </si>
  <si>
    <t>431126199*****002x</t>
  </si>
  <si>
    <t>胡萍</t>
  </si>
  <si>
    <t>431124199*****2269</t>
  </si>
  <si>
    <t>胡倩倩</t>
  </si>
  <si>
    <t>431103199*****2745</t>
  </si>
  <si>
    <t>胡滢熹</t>
  </si>
  <si>
    <t>431121200*****6526</t>
  </si>
  <si>
    <t>华娟娟</t>
  </si>
  <si>
    <t>431126199*****1221</t>
  </si>
  <si>
    <t>黄朵</t>
  </si>
  <si>
    <t>431023199*****6525</t>
  </si>
  <si>
    <t>黄佳</t>
  </si>
  <si>
    <t>431126199*****7621</t>
  </si>
  <si>
    <t>黄丽文</t>
  </si>
  <si>
    <t>430521200*****0066</t>
  </si>
  <si>
    <t>黄露茜</t>
  </si>
  <si>
    <t>431103200*****5742</t>
  </si>
  <si>
    <t>黄美玲</t>
  </si>
  <si>
    <t>431124199*****5928</t>
  </si>
  <si>
    <t>黄慕楠</t>
  </si>
  <si>
    <t>431126199*****0042</t>
  </si>
  <si>
    <t>黄琪琪</t>
  </si>
  <si>
    <t>431124200*****7120</t>
  </si>
  <si>
    <t>黄少纯</t>
  </si>
  <si>
    <t>431129199*****0529</t>
  </si>
  <si>
    <t>黄文斌</t>
  </si>
  <si>
    <t>男</t>
  </si>
  <si>
    <t>431103199*****1310</t>
  </si>
  <si>
    <t>黄心怡</t>
  </si>
  <si>
    <t>431128200*****1328</t>
  </si>
  <si>
    <t>黄阳</t>
  </si>
  <si>
    <t>431128200*****2468</t>
  </si>
  <si>
    <t xml:space="preserve"> 第九十考室40人：幼儿园教师（一）</t>
  </si>
  <si>
    <t>宾雪艳</t>
  </si>
  <si>
    <t>431126199*****8502</t>
  </si>
  <si>
    <t>卜章琴</t>
  </si>
  <si>
    <t>431126198*****1229</t>
  </si>
  <si>
    <t>蔡纯艳</t>
  </si>
  <si>
    <t>431122199*****6160</t>
  </si>
  <si>
    <t>岑思</t>
  </si>
  <si>
    <t>431129199*****7828</t>
  </si>
  <si>
    <t>曾晶坤</t>
  </si>
  <si>
    <t>431103199*****5728</t>
  </si>
  <si>
    <t>陈丹</t>
  </si>
  <si>
    <t>431022198*****7467</t>
  </si>
  <si>
    <t>陈佳园</t>
  </si>
  <si>
    <t>431125199*****5343</t>
  </si>
  <si>
    <t>陈敏</t>
  </si>
  <si>
    <t>431102199*****8340</t>
  </si>
  <si>
    <t>陈荣</t>
  </si>
  <si>
    <t>431124199*****3643</t>
  </si>
  <si>
    <t>陈双红</t>
  </si>
  <si>
    <t>431122199*****5828</t>
  </si>
  <si>
    <t>陈小语</t>
  </si>
  <si>
    <t>431129199*****1128</t>
  </si>
  <si>
    <t>陈雅萱</t>
  </si>
  <si>
    <t>431102199*****1020</t>
  </si>
  <si>
    <t>陈圆圆</t>
  </si>
  <si>
    <t>431128200*****3463</t>
  </si>
  <si>
    <t>陈媛媛</t>
  </si>
  <si>
    <t>431025199*****6825</t>
  </si>
  <si>
    <t>陈远芳</t>
  </si>
  <si>
    <t>431129198*****6827</t>
  </si>
  <si>
    <t>谌钰</t>
  </si>
  <si>
    <t>431122199*****2624</t>
  </si>
  <si>
    <t>成罗欣</t>
  </si>
  <si>
    <t>431127199*****234X</t>
  </si>
  <si>
    <t>程嘉雯</t>
  </si>
  <si>
    <t>431102200*****0027</t>
  </si>
  <si>
    <t>程桃萍</t>
  </si>
  <si>
    <t>450422198*****1925</t>
  </si>
  <si>
    <t>邓蕾</t>
  </si>
  <si>
    <t>431122199*****6129</t>
  </si>
  <si>
    <t>邓力苑</t>
  </si>
  <si>
    <t>431022199*****5465</t>
  </si>
  <si>
    <t>邓清</t>
  </si>
  <si>
    <t>430523199*****8021</t>
  </si>
  <si>
    <t>邓思洁</t>
  </si>
  <si>
    <t>431125199*****4640</t>
  </si>
  <si>
    <t>邓婷婷</t>
  </si>
  <si>
    <t>431128200*****762X</t>
  </si>
  <si>
    <t>邓星星</t>
  </si>
  <si>
    <t>431121200*****2469</t>
  </si>
  <si>
    <t>邓逸</t>
  </si>
  <si>
    <t>431123199*****0029</t>
  </si>
  <si>
    <t>杜丽施</t>
  </si>
  <si>
    <t>430526198*****008X</t>
  </si>
  <si>
    <t>范晓霞</t>
  </si>
  <si>
    <t>431124198*****5926</t>
  </si>
  <si>
    <t>冯芳</t>
  </si>
  <si>
    <t>431122199*****3841</t>
  </si>
  <si>
    <t>冯淑芳</t>
  </si>
  <si>
    <t>431126200*****7066</t>
  </si>
  <si>
    <t>冯文燕</t>
  </si>
  <si>
    <t>431129199*****6626</t>
  </si>
  <si>
    <t>付梦琳</t>
  </si>
  <si>
    <t>430525199*****0044</t>
  </si>
  <si>
    <t>付妤</t>
  </si>
  <si>
    <t>430581200*****426x</t>
  </si>
  <si>
    <t>傅艳</t>
  </si>
  <si>
    <t>430381198*****6027</t>
  </si>
  <si>
    <t>高江湖</t>
  </si>
  <si>
    <t>高君</t>
  </si>
  <si>
    <t>431102198*****5129</t>
  </si>
  <si>
    <t>高琴</t>
  </si>
  <si>
    <t>431125199*****0927</t>
  </si>
  <si>
    <t>高娅妮</t>
  </si>
  <si>
    <t>430522198*****5889</t>
  </si>
  <si>
    <t>龚冬梅</t>
  </si>
  <si>
    <t>431126200*****6226</t>
  </si>
  <si>
    <t>顾玲</t>
  </si>
  <si>
    <t>431124199*****4021</t>
  </si>
  <si>
    <t xml:space="preserve"> 第八十九考室40人：乡镇小学心理健康30   乡镇小学英语10人</t>
  </si>
  <si>
    <t>陈虎云</t>
  </si>
  <si>
    <t>431121198*****0203</t>
  </si>
  <si>
    <t>乡镇小学心理健康教师</t>
  </si>
  <si>
    <t>202226</t>
  </si>
  <si>
    <t>陈晓娟</t>
  </si>
  <si>
    <t>431126198*****1264</t>
  </si>
  <si>
    <t>陈晓彤</t>
  </si>
  <si>
    <t>430181199*****6429</t>
  </si>
  <si>
    <t>杜叶妮</t>
  </si>
  <si>
    <t>430581199*****2809</t>
  </si>
  <si>
    <t>黄晓娟</t>
  </si>
  <si>
    <t>431129198*****522X</t>
  </si>
  <si>
    <t>蒋丽君</t>
  </si>
  <si>
    <t>431102199*****8347</t>
  </si>
  <si>
    <t>张晶晶</t>
  </si>
  <si>
    <t>431003198*****3227</t>
  </si>
  <si>
    <t>张娟</t>
  </si>
  <si>
    <t>342426198*****502X</t>
  </si>
  <si>
    <t>张苗</t>
  </si>
  <si>
    <t>430521199*****0261</t>
  </si>
  <si>
    <t>张敏</t>
  </si>
  <si>
    <t>522126199*****5587</t>
  </si>
  <si>
    <t>周慧红</t>
  </si>
  <si>
    <t>431125198*****4622</t>
  </si>
  <si>
    <t>王湘娥</t>
  </si>
  <si>
    <t>431102198*****3888</t>
  </si>
  <si>
    <t>王志慧</t>
  </si>
  <si>
    <t>431103200*****6983</t>
  </si>
  <si>
    <t>魏怡婷</t>
  </si>
  <si>
    <t>431102200*****2026</t>
  </si>
  <si>
    <t>温路红</t>
  </si>
  <si>
    <t>431128199*****0040</t>
  </si>
  <si>
    <t>夏洲</t>
  </si>
  <si>
    <t>430482200*****0043</t>
  </si>
  <si>
    <t>唐畅</t>
  </si>
  <si>
    <t>431122200*****002X</t>
  </si>
  <si>
    <t>唐巧意</t>
  </si>
  <si>
    <t>431122199*****2922</t>
  </si>
  <si>
    <t>唐艳玲</t>
  </si>
  <si>
    <t>431121199*****8486</t>
  </si>
  <si>
    <t>蒋伟</t>
  </si>
  <si>
    <t>431102199*****3862</t>
  </si>
  <si>
    <t xml:space="preserve">兰巧 </t>
  </si>
  <si>
    <t>431126199*****0063</t>
  </si>
  <si>
    <t>李淘</t>
  </si>
  <si>
    <t>431102199*****9384</t>
  </si>
  <si>
    <t>刘可</t>
  </si>
  <si>
    <t>430421199*****7888</t>
  </si>
  <si>
    <t>刘戊銮</t>
  </si>
  <si>
    <t>431129199*****2626</t>
  </si>
  <si>
    <t>陆秋艳</t>
  </si>
  <si>
    <t>431128199*****0447</t>
  </si>
  <si>
    <t>欧文静</t>
  </si>
  <si>
    <t>431128199*****4245</t>
  </si>
  <si>
    <t>彭红燕</t>
  </si>
  <si>
    <t>431102199*****3445</t>
  </si>
  <si>
    <t>申喜喜</t>
  </si>
  <si>
    <t>430521199*****6907</t>
  </si>
  <si>
    <t>沈泽平</t>
  </si>
  <si>
    <t>431102199*****1025</t>
  </si>
  <si>
    <t>石秋丽</t>
  </si>
  <si>
    <t>431126200*****0142</t>
  </si>
  <si>
    <t>刘艳</t>
  </si>
  <si>
    <t>431122200*****5865</t>
  </si>
  <si>
    <t>乡镇小学英语教师</t>
  </si>
  <si>
    <t>202220</t>
  </si>
  <si>
    <t>罗惠玲</t>
  </si>
  <si>
    <t>432524198*****0061</t>
  </si>
  <si>
    <t>屈静</t>
  </si>
  <si>
    <t>431103199*****5145</t>
  </si>
  <si>
    <t>苏银</t>
  </si>
  <si>
    <t>431129199*****3450</t>
  </si>
  <si>
    <t>唐冲</t>
  </si>
  <si>
    <t>431129198*****0020</t>
  </si>
  <si>
    <t>唐紫娟</t>
  </si>
  <si>
    <t>431122199*****7123</t>
  </si>
  <si>
    <t>万晶鑫</t>
  </si>
  <si>
    <t>431122199*****3846</t>
  </si>
  <si>
    <t>徐欣</t>
  </si>
  <si>
    <t>421123199*****082X</t>
  </si>
  <si>
    <t>杨美</t>
  </si>
  <si>
    <t>433123199*****5423</t>
  </si>
  <si>
    <t>张慧</t>
  </si>
  <si>
    <t>430321199*****224X</t>
  </si>
  <si>
    <t xml:space="preserve"> 第八十八考室38人：乡镇小学美术教师（七）、乡镇小学英语1人</t>
  </si>
  <si>
    <t>罗玲</t>
  </si>
  <si>
    <t>431102199*****4563</t>
  </si>
  <si>
    <t>乡镇小学美术教师</t>
  </si>
  <si>
    <t>202225</t>
  </si>
  <si>
    <t>罗玲芳</t>
  </si>
  <si>
    <t>431125199*****4125</t>
  </si>
  <si>
    <t>罗艳红</t>
  </si>
  <si>
    <t>500243199*****3766</t>
  </si>
  <si>
    <t>吕慧</t>
  </si>
  <si>
    <t>431102199*****6383</t>
  </si>
  <si>
    <t>吕熙芝</t>
  </si>
  <si>
    <t>431103199*****0020</t>
  </si>
  <si>
    <t>吕阳</t>
  </si>
  <si>
    <t>431122199*****8121</t>
  </si>
  <si>
    <t>毛璨</t>
  </si>
  <si>
    <t>431129199*****0021</t>
  </si>
  <si>
    <t>毛芳</t>
  </si>
  <si>
    <t>431125199*****2042</t>
  </si>
  <si>
    <t>毛江莉</t>
  </si>
  <si>
    <t>431124199*****0028</t>
  </si>
  <si>
    <t>毛敏</t>
  </si>
  <si>
    <t>431129199*****2045</t>
  </si>
  <si>
    <t>毛婷婷</t>
  </si>
  <si>
    <t>431121199*****1725</t>
  </si>
  <si>
    <t>毛香玲</t>
  </si>
  <si>
    <t>431124199*****572X</t>
  </si>
  <si>
    <t>孟恒</t>
  </si>
  <si>
    <t>430802199*****4429</t>
  </si>
  <si>
    <t>孟云</t>
  </si>
  <si>
    <t>431124199*****218X</t>
  </si>
  <si>
    <t>莫纪燕</t>
  </si>
  <si>
    <t>431103200*****0320</t>
  </si>
  <si>
    <t>欧纯</t>
  </si>
  <si>
    <t>欧丹</t>
  </si>
  <si>
    <t>431126199*****0682</t>
  </si>
  <si>
    <t>欧阳蓓蓓</t>
  </si>
  <si>
    <t>430903199*****0368</t>
  </si>
  <si>
    <t>欧阳超</t>
  </si>
  <si>
    <t>431125199*****5732</t>
  </si>
  <si>
    <t>欧阳慧雯</t>
  </si>
  <si>
    <t>431103199*****0329</t>
  </si>
  <si>
    <t>欧阳前菊</t>
  </si>
  <si>
    <t>431126199*****6229</t>
  </si>
  <si>
    <t>欧阳青</t>
  </si>
  <si>
    <t>431126199*****3224</t>
  </si>
  <si>
    <t>欧宇轩</t>
  </si>
  <si>
    <t>431126199*****0014</t>
  </si>
  <si>
    <t>潘平</t>
  </si>
  <si>
    <t>431227199*****1327</t>
  </si>
  <si>
    <t>彭慧</t>
  </si>
  <si>
    <t>433125199*****1323</t>
  </si>
  <si>
    <t>彭满娥</t>
  </si>
  <si>
    <t>431102198*****3445</t>
  </si>
  <si>
    <t>433130199*****0042</t>
  </si>
  <si>
    <t>屈雯静</t>
  </si>
  <si>
    <t>施超亁</t>
  </si>
  <si>
    <t>430602199*****2527</t>
  </si>
  <si>
    <t>石冬莉</t>
  </si>
  <si>
    <t>石梅</t>
  </si>
  <si>
    <t>433124199*****7228</t>
  </si>
  <si>
    <t>邓巧艳</t>
  </si>
  <si>
    <t>431103199*****1822</t>
  </si>
  <si>
    <t>何志杰</t>
  </si>
  <si>
    <t>431123199*****1515</t>
  </si>
  <si>
    <t>李波兰</t>
  </si>
  <si>
    <t>431021199*****8622</t>
  </si>
  <si>
    <t>吴洁娴</t>
  </si>
  <si>
    <t>431103199*****0942</t>
  </si>
  <si>
    <t>周小廉</t>
  </si>
  <si>
    <t>431103199*****062X</t>
  </si>
  <si>
    <t>周小花</t>
  </si>
  <si>
    <t>431126199*****6224</t>
  </si>
  <si>
    <t>20225038</t>
  </si>
  <si>
    <t>苏胜容</t>
  </si>
  <si>
    <t>431129199*****422X</t>
  </si>
  <si>
    <t xml:space="preserve"> 第八十七考室40人：乡镇小学美术教师（六）</t>
  </si>
  <si>
    <t>李光腾</t>
  </si>
  <si>
    <t>431126199*****7134</t>
  </si>
  <si>
    <t>李行</t>
  </si>
  <si>
    <t>431021199*****4151</t>
  </si>
  <si>
    <t>李惠玲</t>
  </si>
  <si>
    <t>431129199*****0046</t>
  </si>
  <si>
    <t>李蕾</t>
  </si>
  <si>
    <t>431028199*****2626</t>
  </si>
  <si>
    <t>430426199*****1360</t>
  </si>
  <si>
    <t>李玲娟</t>
  </si>
  <si>
    <t>431126198*****8440</t>
  </si>
  <si>
    <t>李柳依</t>
  </si>
  <si>
    <t>431102199*****1028</t>
  </si>
  <si>
    <t>李明隆</t>
  </si>
  <si>
    <t>431126199*****0010</t>
  </si>
  <si>
    <t>李琼香</t>
  </si>
  <si>
    <t>431129199*****442X</t>
  </si>
  <si>
    <t>李珊</t>
  </si>
  <si>
    <t>430528199*****1086</t>
  </si>
  <si>
    <t>李双凤</t>
  </si>
  <si>
    <t>431121199*****8445</t>
  </si>
  <si>
    <t>李素慧</t>
  </si>
  <si>
    <t>431121199*****8466</t>
  </si>
  <si>
    <t>李旋</t>
  </si>
  <si>
    <t>431126199*****6227</t>
  </si>
  <si>
    <t>李燕</t>
  </si>
  <si>
    <t>431124199*****4523</t>
  </si>
  <si>
    <t>李依</t>
  </si>
  <si>
    <t>431024199*****0320</t>
  </si>
  <si>
    <t>李雨樱</t>
  </si>
  <si>
    <t>431125200*****0020</t>
  </si>
  <si>
    <t>李钰颖</t>
  </si>
  <si>
    <t>431126199*****0029</t>
  </si>
  <si>
    <t>梁君丽</t>
  </si>
  <si>
    <t>431127198*****282X</t>
  </si>
  <si>
    <t>梁茜</t>
  </si>
  <si>
    <t>431081200*****0829</t>
  </si>
  <si>
    <t>廖玲</t>
  </si>
  <si>
    <t>431124199*****3063</t>
  </si>
  <si>
    <t>廖紫微</t>
  </si>
  <si>
    <t>431123199*****6324</t>
  </si>
  <si>
    <t>刘博</t>
  </si>
  <si>
    <t>431126199*****1219</t>
  </si>
  <si>
    <t>刘驰宇</t>
  </si>
  <si>
    <t>432522199*****8614</t>
  </si>
  <si>
    <t>刘海珍</t>
  </si>
  <si>
    <t>431127199*****1525</t>
  </si>
  <si>
    <t>刘慧琼</t>
  </si>
  <si>
    <t>430525200*****3524</t>
  </si>
  <si>
    <t>刘杰</t>
  </si>
  <si>
    <t>431103199*****0316</t>
  </si>
  <si>
    <t>刘玲丽</t>
  </si>
  <si>
    <t>431126199*****0028</t>
  </si>
  <si>
    <t>刘倩</t>
  </si>
  <si>
    <t>431102199*****5683</t>
  </si>
  <si>
    <t>刘绍静</t>
  </si>
  <si>
    <t>431125199*****0046</t>
  </si>
  <si>
    <t>刘淑婷</t>
  </si>
  <si>
    <t>431122199*****0526</t>
  </si>
  <si>
    <t>刘委伟</t>
  </si>
  <si>
    <t>431103199*****004X</t>
  </si>
  <si>
    <t>刘溪溪</t>
  </si>
  <si>
    <t>431121199*****5224</t>
  </si>
  <si>
    <t>刘鲜凤</t>
  </si>
  <si>
    <t>431124199*****8121</t>
  </si>
  <si>
    <t>刘小丽</t>
  </si>
  <si>
    <t>431023198*****0068</t>
  </si>
  <si>
    <t>刘笑</t>
  </si>
  <si>
    <t>430223199*****1823</t>
  </si>
  <si>
    <t>刘雨奇</t>
  </si>
  <si>
    <t>431129199*****0012</t>
  </si>
  <si>
    <t>刘志权</t>
  </si>
  <si>
    <t>431126199*****4633</t>
  </si>
  <si>
    <t>龙元慧</t>
  </si>
  <si>
    <t>433124199*****0041</t>
  </si>
  <si>
    <t>卢新雄</t>
  </si>
  <si>
    <t>431125198*****5719</t>
  </si>
  <si>
    <t>罗凤姣</t>
  </si>
  <si>
    <t>431103199*****8445</t>
  </si>
  <si>
    <t xml:space="preserve"> 第八十六考室40人：乡镇小学美术教师（五）</t>
  </si>
  <si>
    <t>唐慧萍</t>
  </si>
  <si>
    <t>431124199*****792X</t>
  </si>
  <si>
    <t>唐佳敏</t>
  </si>
  <si>
    <t>431129199*****0025</t>
  </si>
  <si>
    <t>唐丽萍</t>
  </si>
  <si>
    <t>431025199*****3624</t>
  </si>
  <si>
    <t>唐凌雪</t>
  </si>
  <si>
    <t>431103199*****2725</t>
  </si>
  <si>
    <t>唐萌</t>
  </si>
  <si>
    <t>431103199*****2424</t>
  </si>
  <si>
    <t>唐诗</t>
  </si>
  <si>
    <t>431125199*****0044</t>
  </si>
  <si>
    <t>唐淑云</t>
  </si>
  <si>
    <t>431102199*****7808</t>
  </si>
  <si>
    <t>唐霞</t>
  </si>
  <si>
    <t>431125198*****6929</t>
  </si>
  <si>
    <t>唐欣芸</t>
  </si>
  <si>
    <t>431127199*****6048</t>
  </si>
  <si>
    <t>唐艳辉</t>
  </si>
  <si>
    <t>431102198*****5680</t>
  </si>
  <si>
    <t>唐煜</t>
  </si>
  <si>
    <t>431122199*****581X</t>
  </si>
  <si>
    <t>唐舟</t>
  </si>
  <si>
    <t>430581200*****051X</t>
  </si>
  <si>
    <t>陶姣</t>
  </si>
  <si>
    <t>田春花</t>
  </si>
  <si>
    <t>431125199*****3168</t>
  </si>
  <si>
    <t>田明慧</t>
  </si>
  <si>
    <t>433130199*****6127</t>
  </si>
  <si>
    <t>王杜</t>
  </si>
  <si>
    <t>430121199*****3625</t>
  </si>
  <si>
    <t>王桂坤</t>
  </si>
  <si>
    <t>431027200*****0012</t>
  </si>
  <si>
    <t>王卉</t>
  </si>
  <si>
    <t>430523199*****5860</t>
  </si>
  <si>
    <t>王佳鑫</t>
  </si>
  <si>
    <t>430426199*****3484</t>
  </si>
  <si>
    <t>王家乐</t>
  </si>
  <si>
    <t>431102199*****2029</t>
  </si>
  <si>
    <t>王晶</t>
  </si>
  <si>
    <t>431102199*****8365</t>
  </si>
  <si>
    <t>王静琳</t>
  </si>
  <si>
    <t>431125199*****004X</t>
  </si>
  <si>
    <t>王黎</t>
  </si>
  <si>
    <t>431123199*****0021</t>
  </si>
  <si>
    <t>王林芳</t>
  </si>
  <si>
    <t>431121198*****2221</t>
  </si>
  <si>
    <t>王琳</t>
  </si>
  <si>
    <t>431024199*****032X</t>
  </si>
  <si>
    <t>王梦兰</t>
  </si>
  <si>
    <t>430528199*****8221</t>
  </si>
  <si>
    <t>王其华</t>
  </si>
  <si>
    <t>432522199*****0742</t>
  </si>
  <si>
    <t>王任</t>
  </si>
  <si>
    <t>430124199*****8690</t>
  </si>
  <si>
    <t>蒋旋</t>
  </si>
  <si>
    <t>431125199*****0020</t>
  </si>
  <si>
    <t>蒋奕</t>
  </si>
  <si>
    <t>431122199*****342X</t>
  </si>
  <si>
    <t>蒋益芳</t>
  </si>
  <si>
    <t>431122198*****7629</t>
  </si>
  <si>
    <t>蒋毅</t>
  </si>
  <si>
    <t>431103199*****2414</t>
  </si>
  <si>
    <t>蒋玉婷</t>
  </si>
  <si>
    <t>431129199*****7883</t>
  </si>
  <si>
    <t>金丝雨</t>
  </si>
  <si>
    <t>荆怡丹</t>
  </si>
  <si>
    <t>431126199*****3280</t>
  </si>
  <si>
    <t>康敬福</t>
  </si>
  <si>
    <t>431126199*****0018</t>
  </si>
  <si>
    <t>兰玲</t>
  </si>
  <si>
    <t>431122199*****2963</t>
  </si>
  <si>
    <t>乐金林</t>
  </si>
  <si>
    <t>431126199*****0017</t>
  </si>
  <si>
    <t>雷刚</t>
  </si>
  <si>
    <t>431103199*****0635</t>
  </si>
  <si>
    <t>李芬</t>
  </si>
  <si>
    <t>431103199*****6921</t>
  </si>
  <si>
    <t xml:space="preserve"> 第八十五考室40人：乡镇小学美术教师（四）</t>
  </si>
  <si>
    <t>魏微</t>
  </si>
  <si>
    <t>431129199*****0042</t>
  </si>
  <si>
    <t>吴华桢</t>
  </si>
  <si>
    <t>431227199*****4243</t>
  </si>
  <si>
    <t>吴赛男</t>
  </si>
  <si>
    <t>430722199*****7683</t>
  </si>
  <si>
    <t>吴志杰</t>
  </si>
  <si>
    <t>431125200*****0019</t>
  </si>
  <si>
    <t>伍俊伊</t>
  </si>
  <si>
    <t>431103199*****0915</t>
  </si>
  <si>
    <t>向佳璇</t>
  </si>
  <si>
    <t>430527199*****005X</t>
  </si>
  <si>
    <t>向小恬</t>
  </si>
  <si>
    <t>433125199*****3920</t>
  </si>
  <si>
    <t>向莹</t>
  </si>
  <si>
    <t>433122199*****0023</t>
  </si>
  <si>
    <t>肖慧</t>
  </si>
  <si>
    <t>431021199*****7449</t>
  </si>
  <si>
    <t>肖瑾曦</t>
  </si>
  <si>
    <t>430426199*****6180</t>
  </si>
  <si>
    <t>肖景文</t>
  </si>
  <si>
    <t>430527199*****4221</t>
  </si>
  <si>
    <t>肖靓妮</t>
  </si>
  <si>
    <t>431103199*****1223</t>
  </si>
  <si>
    <t>肖林林</t>
  </si>
  <si>
    <t>431128198*****3745</t>
  </si>
  <si>
    <t>肖妍</t>
  </si>
  <si>
    <t>431122200*****6125</t>
  </si>
  <si>
    <t>谢成</t>
  </si>
  <si>
    <t>431121199*****692X</t>
  </si>
  <si>
    <t>熊文敏</t>
  </si>
  <si>
    <t>431102199*****8907</t>
  </si>
  <si>
    <t>熊祎莎</t>
  </si>
  <si>
    <t>431103200*****0022</t>
  </si>
  <si>
    <t>徐婷</t>
  </si>
  <si>
    <t>431102199*****202X</t>
  </si>
  <si>
    <t>许琳</t>
  </si>
  <si>
    <t>431102199*****6809</t>
  </si>
  <si>
    <t>薛康</t>
  </si>
  <si>
    <t>431102219*****6776</t>
  </si>
  <si>
    <t>杨建平</t>
  </si>
  <si>
    <t>430527198*****3325</t>
  </si>
  <si>
    <t>杨迎晨</t>
  </si>
  <si>
    <t>430528199*****0027</t>
  </si>
  <si>
    <t>杨颖</t>
  </si>
  <si>
    <t>431129199*****0060</t>
  </si>
  <si>
    <t>杨长江</t>
  </si>
  <si>
    <t>431227199*****6631</t>
  </si>
  <si>
    <t>叶佳丽</t>
  </si>
  <si>
    <t>431125199*****4129</t>
  </si>
  <si>
    <t>叶露</t>
  </si>
  <si>
    <t>431122199*****5823</t>
  </si>
  <si>
    <t>史慧林</t>
  </si>
  <si>
    <t>431023200*****4860</t>
  </si>
  <si>
    <t>孙何逢</t>
  </si>
  <si>
    <t>430723199*****5227</t>
  </si>
  <si>
    <t>孙雯</t>
  </si>
  <si>
    <t>431102199*****6829</t>
  </si>
  <si>
    <t>孙洋洋</t>
  </si>
  <si>
    <t>410403198*****5668</t>
  </si>
  <si>
    <t>孙易楠</t>
  </si>
  <si>
    <t>431102199*****0028</t>
  </si>
  <si>
    <t>谭红玉</t>
  </si>
  <si>
    <t>431125199*****4624</t>
  </si>
  <si>
    <t>谭荣荣</t>
  </si>
  <si>
    <t>431121200*****882X</t>
  </si>
  <si>
    <t>谭思晴</t>
  </si>
  <si>
    <t>431125200*****0023</t>
  </si>
  <si>
    <t>唐爱云</t>
  </si>
  <si>
    <t>431102200*****722X</t>
  </si>
  <si>
    <t>唐彬</t>
  </si>
  <si>
    <t>431122199*****7624</t>
  </si>
  <si>
    <t>唐冰慧</t>
  </si>
  <si>
    <t>431102199*****3023</t>
  </si>
  <si>
    <t>唐诚</t>
  </si>
  <si>
    <t>431125199*****0031</t>
  </si>
  <si>
    <t>唐红</t>
  </si>
  <si>
    <t>431023198*****5727</t>
  </si>
  <si>
    <t>唐慧君</t>
  </si>
  <si>
    <t>431121198*****8742</t>
  </si>
  <si>
    <t xml:space="preserve"> 第八十四考室40人：乡镇小学美术教师（三）</t>
  </si>
  <si>
    <t>于志强</t>
  </si>
  <si>
    <t>431121199*****0038</t>
  </si>
  <si>
    <t>余听雨</t>
  </si>
  <si>
    <t>431129200*****0040</t>
  </si>
  <si>
    <t>袁丹</t>
  </si>
  <si>
    <t>431125200*****0063</t>
  </si>
  <si>
    <t>张凡雯</t>
  </si>
  <si>
    <t>431103199*****0640</t>
  </si>
  <si>
    <t>张健</t>
  </si>
  <si>
    <t>430726199*****4678</t>
  </si>
  <si>
    <t>张帅鹏</t>
  </si>
  <si>
    <t>130481199*****451X</t>
  </si>
  <si>
    <t>张婉婷</t>
  </si>
  <si>
    <t>433122200*****8065</t>
  </si>
  <si>
    <t>张曦</t>
  </si>
  <si>
    <t>431103199*****4216</t>
  </si>
  <si>
    <t>张逸群</t>
  </si>
  <si>
    <t>431128200*****0164</t>
  </si>
  <si>
    <t>张玉娟</t>
  </si>
  <si>
    <t>431129199*****5249</t>
  </si>
  <si>
    <t>赵凯萱</t>
  </si>
  <si>
    <t>郑超</t>
  </si>
  <si>
    <t>431121199*****3018</t>
  </si>
  <si>
    <t>郑加利</t>
  </si>
  <si>
    <t>431124199*****5122</t>
  </si>
  <si>
    <t>郑佳琳</t>
  </si>
  <si>
    <t>431126199*****7082</t>
  </si>
  <si>
    <t>郑明</t>
  </si>
  <si>
    <t>431126199*****7616</t>
  </si>
  <si>
    <t>郑雪玲</t>
  </si>
  <si>
    <t>431126199*****7624</t>
  </si>
  <si>
    <t>钟贵翠</t>
  </si>
  <si>
    <t>431129199*****4825</t>
  </si>
  <si>
    <t>钟静</t>
  </si>
  <si>
    <t>430603200*****2021</t>
  </si>
  <si>
    <t>钟君君</t>
  </si>
  <si>
    <t>431126199*****7708</t>
  </si>
  <si>
    <t>钟珍</t>
  </si>
  <si>
    <t>430621199*****4625</t>
  </si>
  <si>
    <t>钟梓宁</t>
  </si>
  <si>
    <t>431129199*****0023</t>
  </si>
  <si>
    <t>周惠惠</t>
  </si>
  <si>
    <t>431129199*****3426</t>
  </si>
  <si>
    <t xml:space="preserve">周林涛 </t>
  </si>
  <si>
    <t>431125199*****2025</t>
  </si>
  <si>
    <t>周凌珺</t>
  </si>
  <si>
    <t>431125200*****4622</t>
  </si>
  <si>
    <t>周施慧</t>
  </si>
  <si>
    <t>431125199*****0921</t>
  </si>
  <si>
    <t>周树龙</t>
  </si>
  <si>
    <t>431125199*****0913</t>
  </si>
  <si>
    <t>周桃云</t>
  </si>
  <si>
    <t>431125199*****3125</t>
  </si>
  <si>
    <t>周蔚</t>
  </si>
  <si>
    <t>431128199*****004X</t>
  </si>
  <si>
    <t>朱成才</t>
  </si>
  <si>
    <t>431123199*****7038</t>
  </si>
  <si>
    <t>朱海</t>
  </si>
  <si>
    <t>431125199*****2528</t>
  </si>
  <si>
    <t>朱寒雨</t>
  </si>
  <si>
    <t>431125199*****3140</t>
  </si>
  <si>
    <t>朱琳</t>
  </si>
  <si>
    <t>430503199*****1548</t>
  </si>
  <si>
    <t>朱倩倩</t>
  </si>
  <si>
    <t>431126199*****4626</t>
  </si>
  <si>
    <t>朱涛</t>
  </si>
  <si>
    <t>431125198*****0014</t>
  </si>
  <si>
    <t>朱晓玲</t>
  </si>
  <si>
    <t>431125199*****5349</t>
  </si>
  <si>
    <t>朱月婷</t>
  </si>
  <si>
    <t>祝晨</t>
  </si>
  <si>
    <t>431102199*****3853</t>
  </si>
  <si>
    <t>王仪捷</t>
  </si>
  <si>
    <t>431122200*****0028</t>
  </si>
  <si>
    <t>王莹莹</t>
  </si>
  <si>
    <t>130824199*****0021</t>
  </si>
  <si>
    <t>魏华腾</t>
  </si>
  <si>
    <t>431122199*****6143</t>
  </si>
  <si>
    <t xml:space="preserve"> 第八十三考室40人：乡镇小学美术教师（二）</t>
  </si>
  <si>
    <t>何海霞</t>
  </si>
  <si>
    <t>431126200*****7064</t>
  </si>
  <si>
    <t>何梅</t>
  </si>
  <si>
    <t>431124199*****5144</t>
  </si>
  <si>
    <t>何美楠</t>
  </si>
  <si>
    <t>431124199*****0629</t>
  </si>
  <si>
    <t>何琪琪</t>
  </si>
  <si>
    <t>431124199*****5141</t>
  </si>
  <si>
    <t>何荣</t>
  </si>
  <si>
    <t>431125199*****0027</t>
  </si>
  <si>
    <t>何如秀</t>
  </si>
  <si>
    <t>431125199*****0947</t>
  </si>
  <si>
    <t>何思雨</t>
  </si>
  <si>
    <t>431124199*****0320</t>
  </si>
  <si>
    <t>何涛</t>
  </si>
  <si>
    <t>431102199*****203X</t>
  </si>
  <si>
    <t>何婉娴</t>
  </si>
  <si>
    <t>430903199*****5444</t>
  </si>
  <si>
    <t>何晓丽</t>
  </si>
  <si>
    <t>431125199*****3128</t>
  </si>
  <si>
    <t>何欣霖</t>
  </si>
  <si>
    <t>431125199*****3129</t>
  </si>
  <si>
    <t>何鑫</t>
  </si>
  <si>
    <t>431103200*****1327</t>
  </si>
  <si>
    <t>何宇航</t>
  </si>
  <si>
    <t>胡楚婧</t>
  </si>
  <si>
    <t>431102199*****6389</t>
  </si>
  <si>
    <t>胡建省</t>
  </si>
  <si>
    <t>431126199*****3277</t>
  </si>
  <si>
    <t>胡静</t>
  </si>
  <si>
    <t>430529200*****0020</t>
  </si>
  <si>
    <t>胡敏华</t>
  </si>
  <si>
    <t>431102200*****3888</t>
  </si>
  <si>
    <t>胡巧艳</t>
  </si>
  <si>
    <t>431122199*****5826</t>
  </si>
  <si>
    <t>胡晴</t>
  </si>
  <si>
    <t>430181199*****6681</t>
  </si>
  <si>
    <t>胡琼月</t>
  </si>
  <si>
    <t>胡晓彤</t>
  </si>
  <si>
    <t>431025199*****364X</t>
  </si>
  <si>
    <t>胡艳红</t>
  </si>
  <si>
    <t>431122199*****6120</t>
  </si>
  <si>
    <t>黄君文</t>
  </si>
  <si>
    <t>431125198*****0011</t>
  </si>
  <si>
    <t>黄丽萍</t>
  </si>
  <si>
    <t>452226199*****124X</t>
  </si>
  <si>
    <t>黄倩</t>
  </si>
  <si>
    <t>431129199*****5223</t>
  </si>
  <si>
    <t>黄秋燕</t>
  </si>
  <si>
    <t>黄蓉</t>
  </si>
  <si>
    <t>431021199*****7607</t>
  </si>
  <si>
    <t>黄妍青</t>
  </si>
  <si>
    <t>431103199*****3345</t>
  </si>
  <si>
    <t>黄靥然</t>
  </si>
  <si>
    <t>431002199*****6829</t>
  </si>
  <si>
    <t>黄英杰</t>
  </si>
  <si>
    <t>黄舟</t>
  </si>
  <si>
    <t>蒋国庆</t>
  </si>
  <si>
    <t>431124199*****6364</t>
  </si>
  <si>
    <t>蒋欢</t>
  </si>
  <si>
    <t>431102199*****1047</t>
  </si>
  <si>
    <t>蒋梦洁</t>
  </si>
  <si>
    <t>431125199*****092X</t>
  </si>
  <si>
    <t>蒋倩</t>
  </si>
  <si>
    <t>431124199*****6123</t>
  </si>
  <si>
    <t>蒋双嵘</t>
  </si>
  <si>
    <t>431103199*****0317</t>
  </si>
  <si>
    <t>尹诗竹</t>
  </si>
  <si>
    <t>431103199*****0643</t>
  </si>
  <si>
    <t>游艳萍</t>
  </si>
  <si>
    <t>431125199*****0623</t>
  </si>
  <si>
    <t>于晶晶</t>
  </si>
  <si>
    <t>431103199*****3322</t>
  </si>
  <si>
    <t>于香艳</t>
  </si>
  <si>
    <t>431126199*****8448</t>
  </si>
  <si>
    <t xml:space="preserve"> 第八十二考室40人：乡镇小学美术教师（一）</t>
  </si>
  <si>
    <t>陈汝卉</t>
  </si>
  <si>
    <t>431122198*****1461</t>
  </si>
  <si>
    <t>黄起玲</t>
  </si>
  <si>
    <t>郁琦</t>
  </si>
  <si>
    <t>431103199*****0623</t>
  </si>
  <si>
    <t>柏丽琴</t>
  </si>
  <si>
    <t>431126200*****574X</t>
  </si>
  <si>
    <t>蔡嘉慧</t>
  </si>
  <si>
    <t>431102200*****1029</t>
  </si>
  <si>
    <t>蔡润香</t>
  </si>
  <si>
    <t>431102199*****9388</t>
  </si>
  <si>
    <t>曾为</t>
  </si>
  <si>
    <t>430481199*****0134</t>
  </si>
  <si>
    <t>陈菡</t>
  </si>
  <si>
    <t>431123199*****0024</t>
  </si>
  <si>
    <t>陈杰</t>
  </si>
  <si>
    <t>431129199*****3447</t>
  </si>
  <si>
    <t>陈俊豪</t>
  </si>
  <si>
    <t>431121199*****1013</t>
  </si>
  <si>
    <t>陈凯</t>
  </si>
  <si>
    <t>431121199*****001X</t>
  </si>
  <si>
    <t>陈丽羽</t>
  </si>
  <si>
    <t>431126199*****8226</t>
  </si>
  <si>
    <t>陈田培</t>
  </si>
  <si>
    <t>431122199*****002X</t>
  </si>
  <si>
    <t>陈甜</t>
  </si>
  <si>
    <t>431102198*****0045</t>
  </si>
  <si>
    <t>陈文</t>
  </si>
  <si>
    <t>431021199*****0014</t>
  </si>
  <si>
    <t>陈秀花</t>
  </si>
  <si>
    <t>431124200*****3429</t>
  </si>
  <si>
    <t>陈燕</t>
  </si>
  <si>
    <t>431103199*****2420</t>
  </si>
  <si>
    <t>陈晔</t>
  </si>
  <si>
    <t>431123199*****101X</t>
  </si>
  <si>
    <t>陈一萍</t>
  </si>
  <si>
    <t>431124199*****3648</t>
  </si>
  <si>
    <t>陈怡</t>
  </si>
  <si>
    <t>陈宇翔</t>
  </si>
  <si>
    <t>431103199*****0624</t>
  </si>
  <si>
    <t>陈桢</t>
  </si>
  <si>
    <t>431124199*****4225</t>
  </si>
  <si>
    <t>成欢</t>
  </si>
  <si>
    <t>431124199*****4245</t>
  </si>
  <si>
    <t>邓芳</t>
  </si>
  <si>
    <t>431126199*****708X</t>
  </si>
  <si>
    <t>邓戈熙</t>
  </si>
  <si>
    <t>邓权</t>
  </si>
  <si>
    <t>431123198*****1033</t>
  </si>
  <si>
    <t>邓文</t>
  </si>
  <si>
    <t>431103199*****2718</t>
  </si>
  <si>
    <t>邓芷玲</t>
  </si>
  <si>
    <t>431122199*****1429</t>
  </si>
  <si>
    <t>段敏娜</t>
  </si>
  <si>
    <t>430225199*****6525</t>
  </si>
  <si>
    <t>段小云</t>
  </si>
  <si>
    <t>430528198*****7922</t>
  </si>
  <si>
    <t>房素林</t>
  </si>
  <si>
    <t>431126198*****3831</t>
  </si>
  <si>
    <t>冯祯</t>
  </si>
  <si>
    <t>431129200*****0527</t>
  </si>
  <si>
    <t>奉胜花</t>
  </si>
  <si>
    <t>431129199*****4224</t>
  </si>
  <si>
    <t>高曦璐</t>
  </si>
  <si>
    <t>431125199*****002X</t>
  </si>
  <si>
    <t>高晓婷</t>
  </si>
  <si>
    <t>龚红花</t>
  </si>
  <si>
    <t>431126199*****6223</t>
  </si>
  <si>
    <t>龚旭宏</t>
  </si>
  <si>
    <t>431125199*****0011</t>
  </si>
  <si>
    <t>桂晨琼</t>
  </si>
  <si>
    <t>431121200*****7384</t>
  </si>
  <si>
    <t>何春梅</t>
  </si>
  <si>
    <t xml:space="preserve"> 第八十一考室40人：乡镇小学体育教师（四）</t>
  </si>
  <si>
    <t>邝阳阳</t>
  </si>
  <si>
    <t>431128200*****7220</t>
  </si>
  <si>
    <t>乡镇小学体育教师</t>
  </si>
  <si>
    <t>202224</t>
  </si>
  <si>
    <t>雷斌</t>
  </si>
  <si>
    <t>431125199*****2512</t>
  </si>
  <si>
    <t>黎春娥</t>
  </si>
  <si>
    <t>431129200*****3449</t>
  </si>
  <si>
    <t>黎名张</t>
  </si>
  <si>
    <t>431129200*****5210</t>
  </si>
  <si>
    <t>黎室佐</t>
  </si>
  <si>
    <t>431126199*****3834</t>
  </si>
  <si>
    <t>李波</t>
  </si>
  <si>
    <t>430528199*****1063</t>
  </si>
  <si>
    <t>李晶</t>
  </si>
  <si>
    <t>431102199*****7224</t>
  </si>
  <si>
    <t>431021199*****0021</t>
  </si>
  <si>
    <t>李龙军</t>
  </si>
  <si>
    <t>431025199*****1210</t>
  </si>
  <si>
    <t>李茹</t>
  </si>
  <si>
    <t>431103200*****6924</t>
  </si>
  <si>
    <t>李书明</t>
  </si>
  <si>
    <t>431129198*****0019</t>
  </si>
  <si>
    <t>李益波</t>
  </si>
  <si>
    <t>431224199*****865X</t>
  </si>
  <si>
    <t>廖博吉</t>
  </si>
  <si>
    <t>430423199*****0051</t>
  </si>
  <si>
    <t>廖书宇</t>
  </si>
  <si>
    <t>431129199*****5815</t>
  </si>
  <si>
    <t>廖思豪</t>
  </si>
  <si>
    <t>430781199*****0010</t>
  </si>
  <si>
    <t>林秀梅</t>
  </si>
  <si>
    <t>刘福生</t>
  </si>
  <si>
    <t>431021199*****2119</t>
  </si>
  <si>
    <t>刘盘凌</t>
  </si>
  <si>
    <t>432926199*****2227</t>
  </si>
  <si>
    <t>刘曙光</t>
  </si>
  <si>
    <t>431121200*****1021</t>
  </si>
  <si>
    <t>刘湘庭</t>
  </si>
  <si>
    <t>431122199*****7625</t>
  </si>
  <si>
    <t>龙仙华</t>
  </si>
  <si>
    <t>433124199*****7718</t>
  </si>
  <si>
    <t>龙志新</t>
  </si>
  <si>
    <t>431127199*****2818</t>
  </si>
  <si>
    <t>卢婷</t>
  </si>
  <si>
    <t>431125199*****5786</t>
  </si>
  <si>
    <t>罗敏</t>
  </si>
  <si>
    <t>430626199*****8068</t>
  </si>
  <si>
    <t>骆杰</t>
  </si>
  <si>
    <t>431126200*****3210</t>
  </si>
  <si>
    <t>蒙巧利</t>
  </si>
  <si>
    <t>431230199*****0943</t>
  </si>
  <si>
    <t>米梓铭</t>
  </si>
  <si>
    <t>431223200*****3415</t>
  </si>
  <si>
    <t>欧彩霞</t>
  </si>
  <si>
    <t>432524199*****3042</t>
  </si>
  <si>
    <t>欧阳京平</t>
  </si>
  <si>
    <t>431125199*****5711</t>
  </si>
  <si>
    <t>潘辞寒</t>
  </si>
  <si>
    <t>431102199*****0132</t>
  </si>
  <si>
    <t>盘文杰</t>
  </si>
  <si>
    <t>431123199*****0022</t>
  </si>
  <si>
    <t>彭仁伟</t>
  </si>
  <si>
    <t>422802198*****1752</t>
  </si>
  <si>
    <t>秦贵林</t>
  </si>
  <si>
    <t>431123199*****0572</t>
  </si>
  <si>
    <t>容铭杰</t>
  </si>
  <si>
    <t>431124199*****3411</t>
  </si>
  <si>
    <t>梁颖</t>
  </si>
  <si>
    <t>431129200*****2220</t>
  </si>
  <si>
    <t>席辖</t>
  </si>
  <si>
    <t>431122199*****5135</t>
  </si>
  <si>
    <t>张治国</t>
  </si>
  <si>
    <t>431125199*****4619</t>
  </si>
  <si>
    <t xml:space="preserve">202224 </t>
  </si>
  <si>
    <t>赵玲君</t>
  </si>
  <si>
    <t>431102199*****1043</t>
  </si>
  <si>
    <t>聂婧</t>
  </si>
  <si>
    <t>431103199*****1329</t>
  </si>
  <si>
    <t xml:space="preserve">202220 </t>
  </si>
  <si>
    <t>王斯</t>
  </si>
  <si>
    <t>431003198*****6025</t>
  </si>
  <si>
    <t>乡镇小学道德与法治教师</t>
  </si>
  <si>
    <t>202222</t>
  </si>
  <si>
    <t xml:space="preserve"> 第八十考室40人：乡镇小学体育教师（三）</t>
  </si>
  <si>
    <t>王勇</t>
  </si>
  <si>
    <t>431127199*****0010</t>
  </si>
  <si>
    <t>王云</t>
  </si>
  <si>
    <t>431103199*****8426</t>
  </si>
  <si>
    <t>魏嘉穗</t>
  </si>
  <si>
    <t>文叠</t>
  </si>
  <si>
    <t>431122200*****0026</t>
  </si>
  <si>
    <t>文豪</t>
  </si>
  <si>
    <t>431122199*****5836</t>
  </si>
  <si>
    <t>伍梦瑶</t>
  </si>
  <si>
    <t>430523200*****8028</t>
  </si>
  <si>
    <t>夏华</t>
  </si>
  <si>
    <t>431126199*****0011</t>
  </si>
  <si>
    <t>肖灿</t>
  </si>
  <si>
    <t>430423199*****9039</t>
  </si>
  <si>
    <t>肖俊龙</t>
  </si>
  <si>
    <t>431102199*****3891</t>
  </si>
  <si>
    <t>肖雪</t>
  </si>
  <si>
    <t>431123198*****0518</t>
  </si>
  <si>
    <t>谢丽芳</t>
  </si>
  <si>
    <t>433122199*****3549</t>
  </si>
  <si>
    <t>谢庆亚</t>
  </si>
  <si>
    <t>431102199*****3851</t>
  </si>
  <si>
    <t>熊德帅</t>
  </si>
  <si>
    <t>431124199*****1338</t>
  </si>
  <si>
    <t>熊建</t>
  </si>
  <si>
    <t>431120199*****4562</t>
  </si>
  <si>
    <t>胥清耀</t>
  </si>
  <si>
    <t>431228199*****1633</t>
  </si>
  <si>
    <t>徐慧军</t>
  </si>
  <si>
    <t>431126199*****1256</t>
  </si>
  <si>
    <t>阳军</t>
  </si>
  <si>
    <t>431103199*****6916</t>
  </si>
  <si>
    <t>杨河岸</t>
  </si>
  <si>
    <t>433127199*****3827</t>
  </si>
  <si>
    <t>杨雷</t>
  </si>
  <si>
    <t>431129198*****0015</t>
  </si>
  <si>
    <t>杨胜辉</t>
  </si>
  <si>
    <t>431126199*****0030</t>
  </si>
  <si>
    <t>杨朔</t>
  </si>
  <si>
    <t>431102198*****6417</t>
  </si>
  <si>
    <t>杨唯</t>
  </si>
  <si>
    <t>431129199*****7838</t>
  </si>
  <si>
    <t>杨晓平</t>
  </si>
  <si>
    <t>431125198*****5714</t>
  </si>
  <si>
    <t>杨摇玉</t>
  </si>
  <si>
    <t>431124199*****6122</t>
  </si>
  <si>
    <t>叶彭玲</t>
  </si>
  <si>
    <t>孙登科</t>
  </si>
  <si>
    <t>431103200*****0011</t>
  </si>
  <si>
    <t>孙明杰</t>
  </si>
  <si>
    <t>511011199*****7438</t>
  </si>
  <si>
    <t>唐丽姣</t>
  </si>
  <si>
    <t>431126199*****846X</t>
  </si>
  <si>
    <t>唐路斌</t>
  </si>
  <si>
    <t>431102198*****7777</t>
  </si>
  <si>
    <t>唐生龙</t>
  </si>
  <si>
    <t>430426198*****0059</t>
  </si>
  <si>
    <t>唐文斌</t>
  </si>
  <si>
    <t>431102198*****1017</t>
  </si>
  <si>
    <t>唐香</t>
  </si>
  <si>
    <t>431123199*****004X</t>
  </si>
  <si>
    <t>唐雪萍</t>
  </si>
  <si>
    <t>431129199*****2829</t>
  </si>
  <si>
    <t>田富文</t>
  </si>
  <si>
    <t>431124199*****0312</t>
  </si>
  <si>
    <t>王春艳</t>
  </si>
  <si>
    <t>431126199*****7061</t>
  </si>
  <si>
    <t>王红婷</t>
  </si>
  <si>
    <t>430921200*****4527</t>
  </si>
  <si>
    <t>王俊</t>
  </si>
  <si>
    <t>431122199*****6759</t>
  </si>
  <si>
    <t>蒋文轩</t>
  </si>
  <si>
    <t>431122199*****0519</t>
  </si>
  <si>
    <t>蒋雪</t>
  </si>
  <si>
    <t>431125200*****3209</t>
  </si>
  <si>
    <t>康雄</t>
  </si>
  <si>
    <t>431123199*****0017</t>
  </si>
  <si>
    <t xml:space="preserve"> 第七十九考室40人：乡镇小学体育教师（二）</t>
  </si>
  <si>
    <t>何俊</t>
  </si>
  <si>
    <t>431124199*****0316</t>
  </si>
  <si>
    <t>何松霖</t>
  </si>
  <si>
    <t>431129199*****0014</t>
  </si>
  <si>
    <t>何天林</t>
  </si>
  <si>
    <t>431124199*****1271</t>
  </si>
  <si>
    <t>何燕云</t>
  </si>
  <si>
    <t>431123199*****6064</t>
  </si>
  <si>
    <t>何阳</t>
  </si>
  <si>
    <t>431129199*****4417</t>
  </si>
  <si>
    <t>何泽鸿</t>
  </si>
  <si>
    <t>432802199*****5538</t>
  </si>
  <si>
    <t>何志利</t>
  </si>
  <si>
    <t>431124199*****1616</t>
  </si>
  <si>
    <t>胡静静</t>
  </si>
  <si>
    <t>431103198*****062X</t>
  </si>
  <si>
    <t>胡戍勋</t>
  </si>
  <si>
    <t>431123199*****2009</t>
  </si>
  <si>
    <t>胡思华</t>
  </si>
  <si>
    <t>431227199*****0657</t>
  </si>
  <si>
    <t>黄明锦</t>
  </si>
  <si>
    <t>432925198*****4625</t>
  </si>
  <si>
    <t>黄南舟</t>
  </si>
  <si>
    <t>431124200*****4027</t>
  </si>
  <si>
    <t>黄盛云</t>
  </si>
  <si>
    <t>431125199*****4611</t>
  </si>
  <si>
    <t>黄文娟</t>
  </si>
  <si>
    <t>431103199*****5127</t>
  </si>
  <si>
    <t>黄勇</t>
  </si>
  <si>
    <t>431025199*****683X</t>
  </si>
  <si>
    <t>黄泽</t>
  </si>
  <si>
    <t>430525200*****3343</t>
  </si>
  <si>
    <t>蒋灵芝</t>
  </si>
  <si>
    <t>431102199*****3869</t>
  </si>
  <si>
    <t>蒋睿珉</t>
  </si>
  <si>
    <t>431103199*****0018</t>
  </si>
  <si>
    <t>蒋少斌</t>
  </si>
  <si>
    <t>431102199*****6796</t>
  </si>
  <si>
    <t>义威林</t>
  </si>
  <si>
    <t>431125199*****5319</t>
  </si>
  <si>
    <t>义远超</t>
  </si>
  <si>
    <t>431125198*****2094</t>
  </si>
  <si>
    <t>袁晨昊</t>
  </si>
  <si>
    <t>431103199*****0616</t>
  </si>
  <si>
    <t>袁海飞</t>
  </si>
  <si>
    <t>431025200*****401X</t>
  </si>
  <si>
    <t>张灏</t>
  </si>
  <si>
    <t>430581200*****1514</t>
  </si>
  <si>
    <t>张智军</t>
  </si>
  <si>
    <t>431102199*****8897</t>
  </si>
  <si>
    <t>周超</t>
  </si>
  <si>
    <t>431123199*****5012</t>
  </si>
  <si>
    <t>周国龙</t>
  </si>
  <si>
    <t>431123200*****5015</t>
  </si>
  <si>
    <t>周俊</t>
  </si>
  <si>
    <t>431102199*****2015</t>
  </si>
  <si>
    <t>周露娟</t>
  </si>
  <si>
    <t>431124199*****6365</t>
  </si>
  <si>
    <t>周湘彬</t>
  </si>
  <si>
    <t>431126199*****0012</t>
  </si>
  <si>
    <t>周晓倩</t>
  </si>
  <si>
    <t>431024200*****0626</t>
  </si>
  <si>
    <t>周鑫</t>
  </si>
  <si>
    <t>431103199*****0690</t>
  </si>
  <si>
    <t xml:space="preserve">周焱平 </t>
  </si>
  <si>
    <t>431124199*****7113</t>
  </si>
  <si>
    <t>周志杰</t>
  </si>
  <si>
    <t>431125199*****2012</t>
  </si>
  <si>
    <t>朱冬玲</t>
  </si>
  <si>
    <t>431124199*****3866</t>
  </si>
  <si>
    <t>邹涛</t>
  </si>
  <si>
    <t>430725199*****4875</t>
  </si>
  <si>
    <t>王淑</t>
  </si>
  <si>
    <t>431022199*****0722</t>
  </si>
  <si>
    <t>王祥</t>
  </si>
  <si>
    <t>431124199*****5717</t>
  </si>
  <si>
    <t>王心蕊</t>
  </si>
  <si>
    <t>430426200*****8925</t>
  </si>
  <si>
    <t>王杨</t>
  </si>
  <si>
    <t>431228199*****0216</t>
  </si>
  <si>
    <t xml:space="preserve"> 第七十八考室40人：乡镇小学音乐教师-19人、乡镇小学体育教师-21人（一）</t>
  </si>
  <si>
    <t>李盼</t>
  </si>
  <si>
    <t>430821198*****2416</t>
  </si>
  <si>
    <t>乡镇小学音乐教师</t>
  </si>
  <si>
    <t>202223</t>
  </si>
  <si>
    <t>李薇</t>
  </si>
  <si>
    <t>431022200*****2241</t>
  </si>
  <si>
    <t>李雨睛</t>
  </si>
  <si>
    <t>430181199*****7368</t>
  </si>
  <si>
    <t>林水媛</t>
  </si>
  <si>
    <t>430525199*****3526</t>
  </si>
  <si>
    <t>刘虹</t>
  </si>
  <si>
    <t>431129199*****4246</t>
  </si>
  <si>
    <t>刘丽君</t>
  </si>
  <si>
    <t>431122199*****0525</t>
  </si>
  <si>
    <t>刘莉</t>
  </si>
  <si>
    <t>430726199*****5841</t>
  </si>
  <si>
    <t>刘庆</t>
  </si>
  <si>
    <t>431103199*****0000</t>
  </si>
  <si>
    <t>刘祖爱</t>
  </si>
  <si>
    <t>522225199*****2817</t>
  </si>
  <si>
    <t>龙湘竹</t>
  </si>
  <si>
    <t>431122199*****0025</t>
  </si>
  <si>
    <t>卢姣姣</t>
  </si>
  <si>
    <t>罗琳文</t>
  </si>
  <si>
    <t>431121199*****6020</t>
  </si>
  <si>
    <t>罗子怡</t>
  </si>
  <si>
    <t>430422199*****6440</t>
  </si>
  <si>
    <t>骆晴</t>
  </si>
  <si>
    <t>431126199*****1225</t>
  </si>
  <si>
    <t>欧阳金丽</t>
  </si>
  <si>
    <t>430581199*****0523</t>
  </si>
  <si>
    <t>欧阳甜曦</t>
  </si>
  <si>
    <t>431021199*****1021</t>
  </si>
  <si>
    <t>齐湖杰</t>
  </si>
  <si>
    <t>431103199*****3635</t>
  </si>
  <si>
    <t>王骊力</t>
  </si>
  <si>
    <t>431123200*****0028</t>
  </si>
  <si>
    <t>罗茗</t>
  </si>
  <si>
    <t>431129200*****1313</t>
  </si>
  <si>
    <t>唐兴</t>
  </si>
  <si>
    <t>431027199*****1314</t>
  </si>
  <si>
    <t>曾琪琳</t>
  </si>
  <si>
    <t>430426199*****7226</t>
  </si>
  <si>
    <t>陈斌</t>
  </si>
  <si>
    <t>431126199*****621X</t>
  </si>
  <si>
    <t>陈冬海</t>
  </si>
  <si>
    <t>431102199*****8370</t>
  </si>
  <si>
    <t>陈阳</t>
  </si>
  <si>
    <t>陈宇曦</t>
  </si>
  <si>
    <t>430121199*****2814</t>
  </si>
  <si>
    <t>成诗思</t>
  </si>
  <si>
    <t xml:space="preserve">430381200*****42X </t>
  </si>
  <si>
    <t>邓俊鑫</t>
  </si>
  <si>
    <t>431123199*****0018</t>
  </si>
  <si>
    <t>邓敏婕</t>
  </si>
  <si>
    <t>431128200*****3484</t>
  </si>
  <si>
    <t>邓天涵</t>
  </si>
  <si>
    <t>431129199*****0035</t>
  </si>
  <si>
    <t>邓寅翠</t>
  </si>
  <si>
    <t>431129200*****2642</t>
  </si>
  <si>
    <t>邓寅豆</t>
  </si>
  <si>
    <t>431102199*****6268</t>
  </si>
  <si>
    <t>邓赵平</t>
  </si>
  <si>
    <t>431125199*****3150</t>
  </si>
  <si>
    <t>方昌平</t>
  </si>
  <si>
    <t>430682200*****1935</t>
  </si>
  <si>
    <t>冯俊</t>
  </si>
  <si>
    <t>431129199*****1115</t>
  </si>
  <si>
    <t>冯文洁</t>
  </si>
  <si>
    <t>431122199*****3821</t>
  </si>
  <si>
    <t>付斐</t>
  </si>
  <si>
    <t>431121199*****8815</t>
  </si>
  <si>
    <t>付祁英</t>
  </si>
  <si>
    <t>431121199*****5521</t>
  </si>
  <si>
    <t>何杰</t>
  </si>
  <si>
    <t>431125199*****0074</t>
  </si>
  <si>
    <t>何娟</t>
  </si>
  <si>
    <t>431123199*****5047</t>
  </si>
  <si>
    <t xml:space="preserve"> 第七十七考室40人：乡镇小学音乐教师（二）</t>
  </si>
  <si>
    <t>谢君玲</t>
  </si>
  <si>
    <t>431102199*****3020</t>
  </si>
  <si>
    <t>谢琴</t>
  </si>
  <si>
    <t>432927198*****0525</t>
  </si>
  <si>
    <t>谢昕</t>
  </si>
  <si>
    <t>熊兴玥</t>
  </si>
  <si>
    <t>许雅梅</t>
  </si>
  <si>
    <t>430725200*****0165</t>
  </si>
  <si>
    <t>薛爱平</t>
  </si>
  <si>
    <t>522426198*****8313</t>
  </si>
  <si>
    <t>杨琴</t>
  </si>
  <si>
    <t>431126200*****5041</t>
  </si>
  <si>
    <t>杨瑞雪</t>
  </si>
  <si>
    <t>433124199*****3622</t>
  </si>
  <si>
    <t>杨香萍</t>
  </si>
  <si>
    <t>431121199*****6025</t>
  </si>
  <si>
    <t>杨玉萍</t>
  </si>
  <si>
    <t>622822199*****4769</t>
  </si>
  <si>
    <t>史先兵</t>
  </si>
  <si>
    <t>430524199*****8679</t>
  </si>
  <si>
    <t>宋艳纯</t>
  </si>
  <si>
    <t>431103199*****8741</t>
  </si>
  <si>
    <t>眭凌峰</t>
  </si>
  <si>
    <t>431102199*****6794</t>
  </si>
  <si>
    <t>眭宁菲</t>
  </si>
  <si>
    <t>431126200*****0048</t>
  </si>
  <si>
    <t>孙文韬</t>
  </si>
  <si>
    <t>431102199*****2013</t>
  </si>
  <si>
    <t>唐徽</t>
  </si>
  <si>
    <t>431103199*****0025</t>
  </si>
  <si>
    <t>431103199*****0627</t>
  </si>
  <si>
    <t>唐嘉磊</t>
  </si>
  <si>
    <t>431024200*****0920</t>
  </si>
  <si>
    <t>唐荣淑</t>
  </si>
  <si>
    <t>431102199*****3448</t>
  </si>
  <si>
    <t>唐莎</t>
  </si>
  <si>
    <t>431126199*****0820</t>
  </si>
  <si>
    <t>唐璇</t>
  </si>
  <si>
    <t>431124200*****0323</t>
  </si>
  <si>
    <t>唐杨</t>
  </si>
  <si>
    <t>433021199*****042X</t>
  </si>
  <si>
    <t>唐懿麟</t>
  </si>
  <si>
    <t>431102199*****2025</t>
  </si>
  <si>
    <t>唐雨欣</t>
  </si>
  <si>
    <t>431102199*****2021</t>
  </si>
  <si>
    <t>唐云香</t>
  </si>
  <si>
    <t>431122198*****2620</t>
  </si>
  <si>
    <t>唐祝梅</t>
  </si>
  <si>
    <t>431102199*****7781</t>
  </si>
  <si>
    <t>陶源</t>
  </si>
  <si>
    <t>431102199*****201X</t>
  </si>
  <si>
    <t>滕红</t>
  </si>
  <si>
    <t>431124199*****3481</t>
  </si>
  <si>
    <t>万起志</t>
  </si>
  <si>
    <t>431129199*****2226</t>
  </si>
  <si>
    <t>王海涛</t>
  </si>
  <si>
    <t>431103199*****243X</t>
  </si>
  <si>
    <t>蒋依霖</t>
  </si>
  <si>
    <t>431102199*****7251</t>
  </si>
  <si>
    <t>蒋雨彤</t>
  </si>
  <si>
    <t>431125199*****0026</t>
  </si>
  <si>
    <t>黎盛强</t>
  </si>
  <si>
    <t>430821199*****1411</t>
  </si>
  <si>
    <t>李晗然</t>
  </si>
  <si>
    <t>432123199*****0048</t>
  </si>
  <si>
    <t>李丽娟</t>
  </si>
  <si>
    <t>431126199*****4642</t>
  </si>
  <si>
    <t>朱岚萍</t>
  </si>
  <si>
    <t>431129199*****002X</t>
  </si>
  <si>
    <t>左明琦</t>
  </si>
  <si>
    <t>431102199*****2026</t>
  </si>
  <si>
    <t>伍乐璇</t>
  </si>
  <si>
    <t>431122200*****0522</t>
  </si>
  <si>
    <t>席甜</t>
  </si>
  <si>
    <t>谢季维</t>
  </si>
  <si>
    <t>431126199*****7665</t>
  </si>
  <si>
    <t xml:space="preserve"> 第七十六考室40人：乡镇小学音乐教师（一）</t>
  </si>
  <si>
    <t>曹文利</t>
  </si>
  <si>
    <t>430408199*****1520</t>
  </si>
  <si>
    <t>曾强</t>
  </si>
  <si>
    <t>431127199*****0055</t>
  </si>
  <si>
    <t>曾祥红</t>
  </si>
  <si>
    <t>430821199*****4849</t>
  </si>
  <si>
    <t>曾瑶芬</t>
  </si>
  <si>
    <t>431226199*****2000</t>
  </si>
  <si>
    <t>陈诗意</t>
  </si>
  <si>
    <t>431123200*****0025</t>
  </si>
  <si>
    <t>陈炜鑫</t>
  </si>
  <si>
    <t>350182199*****1526</t>
  </si>
  <si>
    <t>陈湘平</t>
  </si>
  <si>
    <t>431126199*****4669</t>
  </si>
  <si>
    <t>陈雨佳</t>
  </si>
  <si>
    <t>431129199*****0029</t>
  </si>
  <si>
    <t>陈玉燕</t>
  </si>
  <si>
    <t>段宏玉</t>
  </si>
  <si>
    <t>431003200*****5321</t>
  </si>
  <si>
    <t>冯翠芳</t>
  </si>
  <si>
    <t>431102199*****6441</t>
  </si>
  <si>
    <t>高丽</t>
  </si>
  <si>
    <t>431125200*****2026</t>
  </si>
  <si>
    <t>431124199*****1620</t>
  </si>
  <si>
    <t>何艳</t>
  </si>
  <si>
    <t>430482199*****8622</t>
  </si>
  <si>
    <t>何燕玲</t>
  </si>
  <si>
    <t>431123199*****5523</t>
  </si>
  <si>
    <t>何元</t>
  </si>
  <si>
    <t>431126199*****6220</t>
  </si>
  <si>
    <t>侯佳文</t>
  </si>
  <si>
    <t>431121200*****0026</t>
  </si>
  <si>
    <t>侯丽君</t>
  </si>
  <si>
    <t>431102198*****8360</t>
  </si>
  <si>
    <t>胡文英</t>
  </si>
  <si>
    <t>431103200*****094X</t>
  </si>
  <si>
    <t>黄凤英</t>
  </si>
  <si>
    <t>431023200*****6543</t>
  </si>
  <si>
    <t>黄虹豫</t>
  </si>
  <si>
    <t>431003200*****1628</t>
  </si>
  <si>
    <t>黄佳晓</t>
  </si>
  <si>
    <t>430121200*****1820</t>
  </si>
  <si>
    <t>黄晶晶</t>
  </si>
  <si>
    <t>430124200*****5161</t>
  </si>
  <si>
    <t>蒋帆</t>
  </si>
  <si>
    <t>431103199*****002X</t>
  </si>
  <si>
    <t>蒋芳</t>
  </si>
  <si>
    <t>431122200*****384X</t>
  </si>
  <si>
    <t xml:space="preserve">蒋娜 </t>
  </si>
  <si>
    <t>431122198*****454X</t>
  </si>
  <si>
    <t>蒋婷婷</t>
  </si>
  <si>
    <t>431126199*****7686</t>
  </si>
  <si>
    <t>易丽清</t>
  </si>
  <si>
    <t>殷姿</t>
  </si>
  <si>
    <t>431102199*****1049</t>
  </si>
  <si>
    <t>岳应希</t>
  </si>
  <si>
    <t>430124199*****1028</t>
  </si>
  <si>
    <t>张西丽</t>
  </si>
  <si>
    <t>431102199*****5124</t>
  </si>
  <si>
    <t>张新姣</t>
  </si>
  <si>
    <t>432923198*****3041</t>
  </si>
  <si>
    <t>赵叶梅</t>
  </si>
  <si>
    <t>431124200*****4787</t>
  </si>
  <si>
    <t>郑敏</t>
  </si>
  <si>
    <t>431129198*****0822</t>
  </si>
  <si>
    <t>周佳倩</t>
  </si>
  <si>
    <t>周洁</t>
  </si>
  <si>
    <t>431122199*****2647</t>
  </si>
  <si>
    <t>周明霞</t>
  </si>
  <si>
    <t>431125199*****0025</t>
  </si>
  <si>
    <t>431102200*****5685</t>
  </si>
  <si>
    <t>周小佩</t>
  </si>
  <si>
    <t>431129199*****6625</t>
  </si>
  <si>
    <t>周艳彬</t>
  </si>
  <si>
    <t>431123199*****5023</t>
  </si>
</sst>
</file>

<file path=xl/styles.xml><?xml version="1.0" encoding="utf-8"?>
<styleSheet xmlns="http://schemas.openxmlformats.org/spreadsheetml/2006/main">
  <numFmts count="5">
    <numFmt numFmtId="41" formatCode="_ * #,##0_ ;_ * \-#,##0_ ;_ * &quot;-&quot;_ ;_ @_ "/>
    <numFmt numFmtId="176" formatCode="0_ "/>
    <numFmt numFmtId="44" formatCode="_ &quot;￥&quot;* #,##0.00_ ;_ &quot;￥&quot;* \-#,##0.00_ ;_ &quot;￥&quot;* &quot;-&quot;??_ ;_ @_ "/>
    <numFmt numFmtId="42" formatCode="_ &quot;￥&quot;* #,##0_ ;_ &quot;￥&quot;* \-#,##0_ ;_ &quot;￥&quot;* &quot;-&quot;_ ;_ @_ "/>
    <numFmt numFmtId="43" formatCode="_ * #,##0.00_ ;_ * \-#,##0.00_ ;_ * &quot;-&quot;??_ ;_ @_ "/>
  </numFmts>
  <fonts count="32">
    <font>
      <sz val="11"/>
      <color theme="1"/>
      <name val="宋体"/>
      <charset val="134"/>
      <scheme val="minor"/>
    </font>
    <font>
      <sz val="11"/>
      <name val="宋体"/>
      <charset val="134"/>
    </font>
    <font>
      <sz val="12"/>
      <color rgb="FFFF0000"/>
      <name val="宋体"/>
      <charset val="134"/>
    </font>
    <font>
      <sz val="12"/>
      <name val="宋体"/>
      <charset val="134"/>
    </font>
    <font>
      <b/>
      <sz val="20"/>
      <name val="宋体"/>
      <charset val="134"/>
    </font>
    <font>
      <sz val="20"/>
      <name val="宋体"/>
      <charset val="134"/>
    </font>
    <font>
      <b/>
      <sz val="15"/>
      <name val="楷体_GB2312"/>
      <charset val="134"/>
    </font>
    <font>
      <b/>
      <sz val="11"/>
      <name val="黑体"/>
      <charset val="134"/>
    </font>
    <font>
      <b/>
      <sz val="20"/>
      <name val="黑体"/>
      <charset val="134"/>
    </font>
    <font>
      <sz val="20"/>
      <name val="黑体"/>
      <charset val="134"/>
    </font>
    <font>
      <sz val="12"/>
      <name val="宋体"/>
      <charset val="134"/>
      <scheme val="minor"/>
    </font>
    <font>
      <sz val="10"/>
      <name val="宋体"/>
      <charset val="134"/>
    </font>
    <font>
      <sz val="12"/>
      <color theme="1"/>
      <name val="宋体"/>
      <charset val="134"/>
    </font>
    <font>
      <b/>
      <sz val="15"/>
      <color theme="3"/>
      <name val="宋体"/>
      <charset val="134"/>
      <scheme val="minor"/>
    </font>
    <font>
      <sz val="11"/>
      <color theme="0"/>
      <name val="宋体"/>
      <charset val="0"/>
      <scheme val="minor"/>
    </font>
    <font>
      <sz val="11"/>
      <color rgb="FF006100"/>
      <name val="宋体"/>
      <charset val="0"/>
      <scheme val="minor"/>
    </font>
    <font>
      <sz val="11"/>
      <color rgb="FF3F3F76"/>
      <name val="宋体"/>
      <charset val="0"/>
      <scheme val="minor"/>
    </font>
    <font>
      <b/>
      <sz val="11"/>
      <color rgb="FFFFFFFF"/>
      <name val="宋体"/>
      <charset val="0"/>
      <scheme val="minor"/>
    </font>
    <font>
      <b/>
      <sz val="13"/>
      <color theme="3"/>
      <name val="宋体"/>
      <charset val="134"/>
      <scheme val="minor"/>
    </font>
    <font>
      <i/>
      <sz val="11"/>
      <color rgb="FF7F7F7F"/>
      <name val="宋体"/>
      <charset val="0"/>
      <scheme val="minor"/>
    </font>
    <font>
      <b/>
      <sz val="11"/>
      <color rgb="FF3F3F3F"/>
      <name val="宋体"/>
      <charset val="0"/>
      <scheme val="minor"/>
    </font>
    <font>
      <u/>
      <sz val="11"/>
      <color rgb="FF800080"/>
      <name val="宋体"/>
      <charset val="0"/>
      <scheme val="minor"/>
    </font>
    <font>
      <sz val="11"/>
      <color rgb="FF9C0006"/>
      <name val="宋体"/>
      <charset val="0"/>
      <scheme val="minor"/>
    </font>
    <font>
      <b/>
      <sz val="18"/>
      <color theme="3"/>
      <name val="宋体"/>
      <charset val="134"/>
      <scheme val="minor"/>
    </font>
    <font>
      <sz val="11"/>
      <color theme="1"/>
      <name val="宋体"/>
      <charset val="0"/>
      <scheme val="minor"/>
    </font>
    <font>
      <sz val="11"/>
      <color rgb="FFFF0000"/>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b/>
      <sz val="11"/>
      <color theme="1"/>
      <name val="宋体"/>
      <charset val="0"/>
      <scheme val="minor"/>
    </font>
    <font>
      <b/>
      <sz val="11"/>
      <color rgb="FFFA7D00"/>
      <name val="宋体"/>
      <charset val="0"/>
      <scheme val="minor"/>
    </font>
    <font>
      <sz val="11"/>
      <color rgb="FFFA7D00"/>
      <name val="宋体"/>
      <charset val="0"/>
      <scheme val="minor"/>
    </font>
  </fonts>
  <fills count="33">
    <fill>
      <patternFill patternType="none"/>
    </fill>
    <fill>
      <patternFill patternType="gray125"/>
    </fill>
    <fill>
      <patternFill patternType="solid">
        <fgColor theme="4"/>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theme="4"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5"/>
        <bgColor indexed="64"/>
      </patternFill>
    </fill>
    <fill>
      <patternFill patternType="solid">
        <fgColor theme="7"/>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24" fillId="11" borderId="0" applyNumberFormat="0" applyBorder="0" applyAlignment="0" applyProtection="0">
      <alignment vertical="center"/>
    </xf>
    <xf numFmtId="0" fontId="16" fillId="4"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12"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14" fillId="13"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4" borderId="6" applyNumberFormat="0" applyFont="0" applyAlignment="0" applyProtection="0">
      <alignment vertical="center"/>
    </xf>
    <xf numFmtId="0" fontId="14" fillId="17" borderId="0" applyNumberFormat="0" applyBorder="0" applyAlignment="0" applyProtection="0">
      <alignment vertical="center"/>
    </xf>
    <xf numFmtId="0" fontId="28"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3" fillId="0" borderId="2" applyNumberFormat="0" applyFill="0" applyAlignment="0" applyProtection="0">
      <alignment vertical="center"/>
    </xf>
    <xf numFmtId="0" fontId="18" fillId="0" borderId="2" applyNumberFormat="0" applyFill="0" applyAlignment="0" applyProtection="0">
      <alignment vertical="center"/>
    </xf>
    <xf numFmtId="0" fontId="14" fillId="6" borderId="0" applyNumberFormat="0" applyBorder="0" applyAlignment="0" applyProtection="0">
      <alignment vertical="center"/>
    </xf>
    <xf numFmtId="0" fontId="28" fillId="0" borderId="7" applyNumberFormat="0" applyFill="0" applyAlignment="0" applyProtection="0">
      <alignment vertical="center"/>
    </xf>
    <xf numFmtId="0" fontId="14" fillId="21" borderId="0" applyNumberFormat="0" applyBorder="0" applyAlignment="0" applyProtection="0">
      <alignment vertical="center"/>
    </xf>
    <xf numFmtId="0" fontId="20" fillId="7" borderId="5" applyNumberFormat="0" applyAlignment="0" applyProtection="0">
      <alignment vertical="center"/>
    </xf>
    <xf numFmtId="0" fontId="30" fillId="7" borderId="3" applyNumberFormat="0" applyAlignment="0" applyProtection="0">
      <alignment vertical="center"/>
    </xf>
    <xf numFmtId="0" fontId="17" fillId="5" borderId="4" applyNumberFormat="0" applyAlignment="0" applyProtection="0">
      <alignment vertical="center"/>
    </xf>
    <xf numFmtId="0" fontId="24" fillId="23" borderId="0" applyNumberFormat="0" applyBorder="0" applyAlignment="0" applyProtection="0">
      <alignment vertical="center"/>
    </xf>
    <xf numFmtId="0" fontId="14" fillId="9" borderId="0" applyNumberFormat="0" applyBorder="0" applyAlignment="0" applyProtection="0">
      <alignment vertical="center"/>
    </xf>
    <xf numFmtId="0" fontId="31" fillId="0" borderId="9" applyNumberFormat="0" applyFill="0" applyAlignment="0" applyProtection="0">
      <alignment vertical="center"/>
    </xf>
    <xf numFmtId="0" fontId="29" fillId="0" borderId="8" applyNumberFormat="0" applyFill="0" applyAlignment="0" applyProtection="0">
      <alignment vertical="center"/>
    </xf>
    <xf numFmtId="0" fontId="15" fillId="3" borderId="0" applyNumberFormat="0" applyBorder="0" applyAlignment="0" applyProtection="0">
      <alignment vertical="center"/>
    </xf>
    <xf numFmtId="0" fontId="27" fillId="18" borderId="0" applyNumberFormat="0" applyBorder="0" applyAlignment="0" applyProtection="0">
      <alignment vertical="center"/>
    </xf>
    <xf numFmtId="0" fontId="24" fillId="26" borderId="0" applyNumberFormat="0" applyBorder="0" applyAlignment="0" applyProtection="0">
      <alignment vertical="center"/>
    </xf>
    <xf numFmtId="0" fontId="14" fillId="2" borderId="0" applyNumberFormat="0" applyBorder="0" applyAlignment="0" applyProtection="0">
      <alignment vertical="center"/>
    </xf>
    <xf numFmtId="0" fontId="24" fillId="24" borderId="0" applyNumberFormat="0" applyBorder="0" applyAlignment="0" applyProtection="0">
      <alignment vertical="center"/>
    </xf>
    <xf numFmtId="0" fontId="24" fillId="22" borderId="0" applyNumberFormat="0" applyBorder="0" applyAlignment="0" applyProtection="0">
      <alignment vertical="center"/>
    </xf>
    <xf numFmtId="0" fontId="24" fillId="27" borderId="0" applyNumberFormat="0" applyBorder="0" applyAlignment="0" applyProtection="0">
      <alignment vertical="center"/>
    </xf>
    <xf numFmtId="0" fontId="24" fillId="20" borderId="0" applyNumberFormat="0" applyBorder="0" applyAlignment="0" applyProtection="0">
      <alignment vertical="center"/>
    </xf>
    <xf numFmtId="0" fontId="14" fillId="28" borderId="0" applyNumberFormat="0" applyBorder="0" applyAlignment="0" applyProtection="0">
      <alignment vertical="center"/>
    </xf>
    <xf numFmtId="0" fontId="14" fillId="10" borderId="0" applyNumberFormat="0" applyBorder="0" applyAlignment="0" applyProtection="0">
      <alignment vertical="center"/>
    </xf>
    <xf numFmtId="0" fontId="24" fillId="16" borderId="0" applyNumberFormat="0" applyBorder="0" applyAlignment="0" applyProtection="0">
      <alignment vertical="center"/>
    </xf>
    <xf numFmtId="0" fontId="24" fillId="29" borderId="0" applyNumberFormat="0" applyBorder="0" applyAlignment="0" applyProtection="0">
      <alignment vertical="center"/>
    </xf>
    <xf numFmtId="0" fontId="14" fillId="30" borderId="0" applyNumberFormat="0" applyBorder="0" applyAlignment="0" applyProtection="0">
      <alignment vertical="center"/>
    </xf>
    <xf numFmtId="0" fontId="24" fillId="15" borderId="0" applyNumberFormat="0" applyBorder="0" applyAlignment="0" applyProtection="0">
      <alignment vertical="center"/>
    </xf>
    <xf numFmtId="0" fontId="14" fillId="19" borderId="0" applyNumberFormat="0" applyBorder="0" applyAlignment="0" applyProtection="0">
      <alignment vertical="center"/>
    </xf>
    <xf numFmtId="0" fontId="14" fillId="31" borderId="0" applyNumberFormat="0" applyBorder="0" applyAlignment="0" applyProtection="0">
      <alignment vertical="center"/>
    </xf>
    <xf numFmtId="0" fontId="24" fillId="32" borderId="0" applyNumberFormat="0" applyBorder="0" applyAlignment="0" applyProtection="0">
      <alignment vertical="center"/>
    </xf>
    <xf numFmtId="0" fontId="14" fillId="25" borderId="0" applyNumberFormat="0" applyBorder="0" applyAlignment="0" applyProtection="0">
      <alignment vertical="center"/>
    </xf>
    <xf numFmtId="0" fontId="3" fillId="0" borderId="0"/>
  </cellStyleXfs>
  <cellXfs count="32">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Border="1" applyAlignment="1">
      <alignment horizontal="center" vertical="center"/>
    </xf>
    <xf numFmtId="49" fontId="3"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Alignment="1">
      <alignment vertical="center"/>
    </xf>
    <xf numFmtId="49" fontId="4" fillId="0" borderId="0" xfId="49"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5" fillId="0" borderId="0" xfId="49" applyNumberFormat="1" applyFont="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Alignment="1">
      <alignment horizontal="center" vertical="center" wrapText="1"/>
    </xf>
    <xf numFmtId="49" fontId="8" fillId="0" borderId="0" xfId="49" applyNumberFormat="1" applyFont="1" applyBorder="1" applyAlignment="1">
      <alignment horizontal="center" vertical="center"/>
    </xf>
    <xf numFmtId="49" fontId="9" fillId="0" borderId="0" xfId="49" applyNumberFormat="1" applyFont="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49" fontId="1" fillId="0" borderId="1" xfId="49" applyNumberFormat="1" applyFont="1" applyBorder="1" applyAlignment="1">
      <alignment horizontal="center" vertical="center" wrapText="1"/>
    </xf>
    <xf numFmtId="49" fontId="3" fillId="0" borderId="1" xfId="49" applyNumberFormat="1" applyFont="1" applyFill="1" applyBorder="1" applyAlignment="1">
      <alignment horizontal="center" vertical="center" wrapText="1"/>
    </xf>
    <xf numFmtId="176" fontId="3" fillId="0" borderId="0" xfId="49" applyNumberFormat="1" applyFont="1" applyFill="1" applyBorder="1" applyAlignment="1">
      <alignment horizontal="center" vertical="center" wrapText="1"/>
    </xf>
    <xf numFmtId="49" fontId="3" fillId="0" borderId="0" xfId="49" applyNumberFormat="1" applyFont="1" applyFill="1" applyBorder="1" applyAlignment="1">
      <alignment horizontal="center" vertical="center" wrapText="1"/>
    </xf>
    <xf numFmtId="0" fontId="3" fillId="0" borderId="0" xfId="49"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49" fontId="3" fillId="0" borderId="0" xfId="49"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49" fontId="11" fillId="0" borderId="1" xfId="49"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49" applyNumberFormat="1" applyFont="1" applyFill="1" applyBorder="1" applyAlignment="1">
      <alignment horizontal="center" vertical="center" wrapText="1"/>
    </xf>
    <xf numFmtId="49" fontId="12" fillId="0" borderId="1" xfId="49" applyNumberFormat="1" applyFont="1" applyFill="1" applyBorder="1" applyAlignment="1">
      <alignment horizontal="center" vertical="center" wrapText="1"/>
    </xf>
    <xf numFmtId="0" fontId="3" fillId="0" borderId="1" xfId="0"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6"/>
  <sheetViews>
    <sheetView zoomScale="143" zoomScaleNormal="143" zoomScaleSheetLayoutView="60" topLeftCell="A27" workbookViewId="0">
      <selection activeCell="A44" sqref="$A44:$XFD44"/>
    </sheetView>
  </sheetViews>
  <sheetFormatPr defaultColWidth="9" defaultRowHeight="14.25" outlineLevelCol="7"/>
  <cols>
    <col min="1" max="1" width="6.725" style="3" customWidth="1"/>
    <col min="2" max="2" width="9.08333333333333" style="3" customWidth="1"/>
    <col min="3" max="3" width="8.3" style="3" customWidth="1"/>
    <col min="4" max="4" width="5.24166666666667" style="3" customWidth="1"/>
    <col min="5" max="5" width="20.0416666666667" style="4" customWidth="1"/>
    <col min="6" max="6" width="13.2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20229701</v>
      </c>
      <c r="C6" s="15" t="s">
        <v>11</v>
      </c>
      <c r="D6" s="31" t="s">
        <v>12</v>
      </c>
      <c r="E6" s="15" t="s">
        <v>13</v>
      </c>
      <c r="F6" s="31" t="s">
        <v>14</v>
      </c>
      <c r="G6" s="31" t="s">
        <v>15</v>
      </c>
      <c r="H6" s="15" t="s">
        <v>16</v>
      </c>
    </row>
    <row r="7" ht="14" customHeight="1" spans="1:8">
      <c r="A7" s="17" t="s">
        <v>17</v>
      </c>
      <c r="B7" s="14">
        <v>20229702</v>
      </c>
      <c r="C7" s="15" t="s">
        <v>18</v>
      </c>
      <c r="D7" s="31" t="s">
        <v>12</v>
      </c>
      <c r="E7" s="15" t="s">
        <v>19</v>
      </c>
      <c r="F7" s="31" t="s">
        <v>14</v>
      </c>
      <c r="G7" s="31" t="s">
        <v>15</v>
      </c>
      <c r="H7" s="15">
        <v>51.3</v>
      </c>
    </row>
    <row r="8" ht="14" customHeight="1" spans="1:8">
      <c r="A8" s="17" t="s">
        <v>20</v>
      </c>
      <c r="B8" s="14">
        <v>20229703</v>
      </c>
      <c r="C8" s="15" t="s">
        <v>21</v>
      </c>
      <c r="D8" s="31" t="s">
        <v>12</v>
      </c>
      <c r="E8" s="15" t="s">
        <v>22</v>
      </c>
      <c r="F8" s="31" t="s">
        <v>14</v>
      </c>
      <c r="G8" s="31" t="s">
        <v>15</v>
      </c>
      <c r="H8" s="15">
        <v>27.4</v>
      </c>
    </row>
    <row r="9" ht="14" customHeight="1" spans="1:8">
      <c r="A9" s="17" t="s">
        <v>23</v>
      </c>
      <c r="B9" s="14">
        <v>20229704</v>
      </c>
      <c r="C9" s="15" t="s">
        <v>24</v>
      </c>
      <c r="D9" s="31" t="s">
        <v>12</v>
      </c>
      <c r="E9" s="15" t="s">
        <v>25</v>
      </c>
      <c r="F9" s="31" t="s">
        <v>14</v>
      </c>
      <c r="G9" s="31" t="s">
        <v>15</v>
      </c>
      <c r="H9" s="15" t="s">
        <v>16</v>
      </c>
    </row>
    <row r="10" ht="14" customHeight="1" spans="1:8">
      <c r="A10" s="17" t="s">
        <v>26</v>
      </c>
      <c r="B10" s="14">
        <v>20229705</v>
      </c>
      <c r="C10" s="15" t="s">
        <v>27</v>
      </c>
      <c r="D10" s="31" t="s">
        <v>12</v>
      </c>
      <c r="E10" s="15" t="s">
        <v>28</v>
      </c>
      <c r="F10" s="31" t="s">
        <v>14</v>
      </c>
      <c r="G10" s="31" t="s">
        <v>15</v>
      </c>
      <c r="H10" s="15">
        <v>68.7</v>
      </c>
    </row>
    <row r="11" ht="14" customHeight="1" spans="1:8">
      <c r="A11" s="17" t="s">
        <v>29</v>
      </c>
      <c r="B11" s="14">
        <v>20229706</v>
      </c>
      <c r="C11" s="15" t="s">
        <v>30</v>
      </c>
      <c r="D11" s="31" t="s">
        <v>12</v>
      </c>
      <c r="E11" s="15" t="s">
        <v>31</v>
      </c>
      <c r="F11" s="31" t="s">
        <v>14</v>
      </c>
      <c r="G11" s="31" t="s">
        <v>15</v>
      </c>
      <c r="H11" s="15">
        <v>53</v>
      </c>
    </row>
    <row r="12" ht="14" customHeight="1" spans="1:8">
      <c r="A12" s="17" t="s">
        <v>32</v>
      </c>
      <c r="B12" s="14">
        <v>20229707</v>
      </c>
      <c r="C12" s="15" t="s">
        <v>33</v>
      </c>
      <c r="D12" s="31" t="s">
        <v>12</v>
      </c>
      <c r="E12" s="15" t="s">
        <v>34</v>
      </c>
      <c r="F12" s="31" t="s">
        <v>14</v>
      </c>
      <c r="G12" s="31" t="s">
        <v>15</v>
      </c>
      <c r="H12" s="15">
        <v>58.7</v>
      </c>
    </row>
    <row r="13" ht="14" customHeight="1" spans="1:8">
      <c r="A13" s="17" t="s">
        <v>35</v>
      </c>
      <c r="B13" s="14">
        <v>20229708</v>
      </c>
      <c r="C13" s="15" t="s">
        <v>36</v>
      </c>
      <c r="D13" s="31" t="s">
        <v>12</v>
      </c>
      <c r="E13" s="15" t="s">
        <v>37</v>
      </c>
      <c r="F13" s="31" t="s">
        <v>14</v>
      </c>
      <c r="G13" s="31" t="s">
        <v>15</v>
      </c>
      <c r="H13" s="15">
        <v>64.3</v>
      </c>
    </row>
    <row r="14" ht="14" customHeight="1" spans="1:8">
      <c r="A14" s="17" t="s">
        <v>38</v>
      </c>
      <c r="B14" s="14">
        <v>20229709</v>
      </c>
      <c r="C14" s="15" t="s">
        <v>39</v>
      </c>
      <c r="D14" s="31" t="s">
        <v>12</v>
      </c>
      <c r="E14" s="15" t="s">
        <v>40</v>
      </c>
      <c r="F14" s="31" t="s">
        <v>14</v>
      </c>
      <c r="G14" s="31" t="s">
        <v>15</v>
      </c>
      <c r="H14" s="15" t="s">
        <v>16</v>
      </c>
    </row>
    <row r="15" ht="14" customHeight="1" spans="1:8">
      <c r="A15" s="17" t="s">
        <v>41</v>
      </c>
      <c r="B15" s="14">
        <v>20229710</v>
      </c>
      <c r="C15" s="15" t="s">
        <v>42</v>
      </c>
      <c r="D15" s="31" t="s">
        <v>12</v>
      </c>
      <c r="E15" s="15" t="s">
        <v>43</v>
      </c>
      <c r="F15" s="31" t="s">
        <v>14</v>
      </c>
      <c r="G15" s="31" t="s">
        <v>15</v>
      </c>
      <c r="H15" s="15">
        <v>54.1</v>
      </c>
    </row>
    <row r="16" ht="14" customHeight="1" spans="1:8">
      <c r="A16" s="17" t="s">
        <v>44</v>
      </c>
      <c r="B16" s="14">
        <v>20229711</v>
      </c>
      <c r="C16" s="15" t="s">
        <v>45</v>
      </c>
      <c r="D16" s="31" t="s">
        <v>12</v>
      </c>
      <c r="E16" s="15" t="s">
        <v>46</v>
      </c>
      <c r="F16" s="31" t="s">
        <v>14</v>
      </c>
      <c r="G16" s="31" t="s">
        <v>15</v>
      </c>
      <c r="H16" s="15">
        <v>51.6</v>
      </c>
    </row>
    <row r="17" ht="14" customHeight="1" spans="1:8">
      <c r="A17" s="17" t="s">
        <v>47</v>
      </c>
      <c r="B17" s="14">
        <v>20229712</v>
      </c>
      <c r="C17" s="15" t="s">
        <v>48</v>
      </c>
      <c r="D17" s="31" t="s">
        <v>12</v>
      </c>
      <c r="E17" s="15" t="s">
        <v>49</v>
      </c>
      <c r="F17" s="31" t="s">
        <v>14</v>
      </c>
      <c r="G17" s="31" t="s">
        <v>15</v>
      </c>
      <c r="H17" s="15">
        <v>52.6</v>
      </c>
    </row>
    <row r="18" ht="14" customHeight="1" spans="1:8">
      <c r="A18" s="17" t="s">
        <v>50</v>
      </c>
      <c r="B18" s="14">
        <v>20229713</v>
      </c>
      <c r="C18" s="15" t="s">
        <v>51</v>
      </c>
      <c r="D18" s="31" t="s">
        <v>12</v>
      </c>
      <c r="E18" s="15" t="s">
        <v>52</v>
      </c>
      <c r="F18" s="31" t="s">
        <v>14</v>
      </c>
      <c r="G18" s="31" t="s">
        <v>15</v>
      </c>
      <c r="H18" s="15">
        <v>59.5</v>
      </c>
    </row>
    <row r="19" ht="14" customHeight="1" spans="1:8">
      <c r="A19" s="17" t="s">
        <v>53</v>
      </c>
      <c r="B19" s="14">
        <v>20229714</v>
      </c>
      <c r="C19" s="15" t="s">
        <v>54</v>
      </c>
      <c r="D19" s="31" t="s">
        <v>12</v>
      </c>
      <c r="E19" s="15" t="s">
        <v>55</v>
      </c>
      <c r="F19" s="31" t="s">
        <v>14</v>
      </c>
      <c r="G19" s="31" t="s">
        <v>15</v>
      </c>
      <c r="H19" s="15">
        <v>41.8</v>
      </c>
    </row>
    <row r="20" ht="14" customHeight="1" spans="1:8">
      <c r="A20" s="17" t="s">
        <v>56</v>
      </c>
      <c r="B20" s="14">
        <v>20229715</v>
      </c>
      <c r="C20" s="15" t="s">
        <v>57</v>
      </c>
      <c r="D20" s="31" t="s">
        <v>12</v>
      </c>
      <c r="E20" s="15" t="s">
        <v>58</v>
      </c>
      <c r="F20" s="31" t="s">
        <v>14</v>
      </c>
      <c r="G20" s="31" t="s">
        <v>15</v>
      </c>
      <c r="H20" s="15">
        <v>56.4</v>
      </c>
    </row>
    <row r="21" ht="14" customHeight="1" spans="1:8">
      <c r="A21" s="17" t="s">
        <v>59</v>
      </c>
      <c r="B21" s="14">
        <v>20229716</v>
      </c>
      <c r="C21" s="15" t="s">
        <v>60</v>
      </c>
      <c r="D21" s="31" t="s">
        <v>12</v>
      </c>
      <c r="E21" s="15" t="s">
        <v>61</v>
      </c>
      <c r="F21" s="31" t="s">
        <v>14</v>
      </c>
      <c r="G21" s="31" t="s">
        <v>15</v>
      </c>
      <c r="H21" s="15">
        <v>49.7</v>
      </c>
    </row>
    <row r="22" ht="14" customHeight="1" spans="1:8">
      <c r="A22" s="17" t="s">
        <v>62</v>
      </c>
      <c r="B22" s="14">
        <v>20229717</v>
      </c>
      <c r="C22" s="15" t="s">
        <v>63</v>
      </c>
      <c r="D22" s="31" t="s">
        <v>12</v>
      </c>
      <c r="E22" s="15" t="s">
        <v>64</v>
      </c>
      <c r="F22" s="31" t="s">
        <v>14</v>
      </c>
      <c r="G22" s="31" t="s">
        <v>15</v>
      </c>
      <c r="H22" s="15" t="s">
        <v>16</v>
      </c>
    </row>
    <row r="23" ht="14" customHeight="1" spans="1:8">
      <c r="A23" s="17" t="s">
        <v>65</v>
      </c>
      <c r="B23" s="14">
        <v>20229718</v>
      </c>
      <c r="C23" s="15" t="s">
        <v>66</v>
      </c>
      <c r="D23" s="31" t="s">
        <v>12</v>
      </c>
      <c r="E23" s="15" t="s">
        <v>67</v>
      </c>
      <c r="F23" s="31" t="s">
        <v>14</v>
      </c>
      <c r="G23" s="31" t="s">
        <v>15</v>
      </c>
      <c r="H23" s="15">
        <v>47.5</v>
      </c>
    </row>
    <row r="24" ht="14" customHeight="1" spans="1:8">
      <c r="A24" s="17" t="s">
        <v>68</v>
      </c>
      <c r="B24" s="14">
        <v>20229719</v>
      </c>
      <c r="C24" s="15" t="s">
        <v>69</v>
      </c>
      <c r="D24" s="31" t="s">
        <v>12</v>
      </c>
      <c r="E24" s="15" t="s">
        <v>70</v>
      </c>
      <c r="F24" s="31" t="s">
        <v>14</v>
      </c>
      <c r="G24" s="31" t="s">
        <v>15</v>
      </c>
      <c r="H24" s="15">
        <v>58.2</v>
      </c>
    </row>
    <row r="25" ht="14" customHeight="1" spans="1:8">
      <c r="A25" s="17" t="s">
        <v>71</v>
      </c>
      <c r="B25" s="14">
        <v>20229720</v>
      </c>
      <c r="C25" s="15" t="s">
        <v>72</v>
      </c>
      <c r="D25" s="31" t="s">
        <v>12</v>
      </c>
      <c r="E25" s="15" t="s">
        <v>49</v>
      </c>
      <c r="F25" s="31" t="s">
        <v>14</v>
      </c>
      <c r="G25" s="31" t="s">
        <v>15</v>
      </c>
      <c r="H25" s="15" t="s">
        <v>16</v>
      </c>
    </row>
    <row r="26" ht="14" customHeight="1" spans="1:8">
      <c r="A26" s="17" t="s">
        <v>73</v>
      </c>
      <c r="B26" s="14">
        <v>20229721</v>
      </c>
      <c r="C26" s="15" t="s">
        <v>74</v>
      </c>
      <c r="D26" s="31" t="s">
        <v>12</v>
      </c>
      <c r="E26" s="15" t="s">
        <v>75</v>
      </c>
      <c r="F26" s="31" t="s">
        <v>14</v>
      </c>
      <c r="G26" s="31" t="s">
        <v>15</v>
      </c>
      <c r="H26" s="15">
        <v>34.1</v>
      </c>
    </row>
    <row r="27" ht="14" customHeight="1" spans="1:8">
      <c r="A27" s="17" t="s">
        <v>76</v>
      </c>
      <c r="B27" s="14">
        <v>20229722</v>
      </c>
      <c r="C27" s="15" t="s">
        <v>77</v>
      </c>
      <c r="D27" s="31" t="s">
        <v>12</v>
      </c>
      <c r="E27" s="15" t="s">
        <v>78</v>
      </c>
      <c r="F27" s="31" t="s">
        <v>14</v>
      </c>
      <c r="G27" s="31" t="s">
        <v>15</v>
      </c>
      <c r="H27" s="15">
        <v>39</v>
      </c>
    </row>
    <row r="28" ht="14" customHeight="1" spans="1:8">
      <c r="A28" s="17" t="s">
        <v>79</v>
      </c>
      <c r="B28" s="14">
        <v>20229723</v>
      </c>
      <c r="C28" s="15" t="s">
        <v>80</v>
      </c>
      <c r="D28" s="31" t="s">
        <v>12</v>
      </c>
      <c r="E28" s="15" t="s">
        <v>81</v>
      </c>
      <c r="F28" s="31" t="s">
        <v>14</v>
      </c>
      <c r="G28" s="31" t="s">
        <v>15</v>
      </c>
      <c r="H28" s="15">
        <v>55.1</v>
      </c>
    </row>
    <row r="29" ht="14" customHeight="1" spans="1:8">
      <c r="A29" s="17" t="s">
        <v>82</v>
      </c>
      <c r="B29" s="14">
        <v>20229724</v>
      </c>
      <c r="C29" s="15" t="s">
        <v>83</v>
      </c>
      <c r="D29" s="31" t="s">
        <v>12</v>
      </c>
      <c r="E29" s="15" t="s">
        <v>84</v>
      </c>
      <c r="F29" s="31" t="s">
        <v>14</v>
      </c>
      <c r="G29" s="31" t="s">
        <v>15</v>
      </c>
      <c r="H29" s="15">
        <v>47.4</v>
      </c>
    </row>
    <row r="30" ht="14" customHeight="1" spans="1:8">
      <c r="A30" s="17" t="s">
        <v>85</v>
      </c>
      <c r="B30" s="14">
        <v>20229725</v>
      </c>
      <c r="C30" s="15" t="s">
        <v>86</v>
      </c>
      <c r="D30" s="31" t="s">
        <v>12</v>
      </c>
      <c r="E30" s="15" t="s">
        <v>87</v>
      </c>
      <c r="F30" s="31" t="s">
        <v>14</v>
      </c>
      <c r="G30" s="31" t="s">
        <v>15</v>
      </c>
      <c r="H30" s="15" t="s">
        <v>16</v>
      </c>
    </row>
    <row r="31" ht="14" customHeight="1" spans="1:8">
      <c r="A31" s="17" t="s">
        <v>88</v>
      </c>
      <c r="B31" s="14">
        <v>20229726</v>
      </c>
      <c r="C31" s="15" t="s">
        <v>89</v>
      </c>
      <c r="D31" s="31" t="s">
        <v>12</v>
      </c>
      <c r="E31" s="15" t="s">
        <v>90</v>
      </c>
      <c r="F31" s="31" t="s">
        <v>14</v>
      </c>
      <c r="G31" s="31" t="s">
        <v>15</v>
      </c>
      <c r="H31" s="15">
        <v>22.2</v>
      </c>
    </row>
    <row r="32" ht="14" customHeight="1" spans="1:8">
      <c r="A32" s="17" t="s">
        <v>91</v>
      </c>
      <c r="B32" s="14">
        <v>20229727</v>
      </c>
      <c r="C32" s="15" t="s">
        <v>92</v>
      </c>
      <c r="D32" s="31" t="s">
        <v>12</v>
      </c>
      <c r="E32" s="15" t="s">
        <v>93</v>
      </c>
      <c r="F32" s="31" t="s">
        <v>14</v>
      </c>
      <c r="G32" s="31" t="s">
        <v>15</v>
      </c>
      <c r="H32" s="15">
        <v>64</v>
      </c>
    </row>
    <row r="33" ht="14" customHeight="1" spans="1:8">
      <c r="A33" s="17" t="s">
        <v>94</v>
      </c>
      <c r="B33" s="14">
        <v>20229728</v>
      </c>
      <c r="C33" s="15" t="s">
        <v>95</v>
      </c>
      <c r="D33" s="31" t="s">
        <v>12</v>
      </c>
      <c r="E33" s="15" t="s">
        <v>96</v>
      </c>
      <c r="F33" s="31" t="s">
        <v>14</v>
      </c>
      <c r="G33" s="31" t="s">
        <v>15</v>
      </c>
      <c r="H33" s="15" t="s">
        <v>16</v>
      </c>
    </row>
    <row r="34" ht="14" customHeight="1" spans="1:8">
      <c r="A34" s="17" t="s">
        <v>97</v>
      </c>
      <c r="B34" s="14">
        <v>20229729</v>
      </c>
      <c r="C34" s="15" t="s">
        <v>98</v>
      </c>
      <c r="D34" s="31" t="s">
        <v>12</v>
      </c>
      <c r="E34" s="15" t="s">
        <v>99</v>
      </c>
      <c r="F34" s="31" t="s">
        <v>14</v>
      </c>
      <c r="G34" s="31" t="s">
        <v>15</v>
      </c>
      <c r="H34" s="15" t="s">
        <v>16</v>
      </c>
    </row>
    <row r="35" ht="14" customHeight="1" spans="1:8">
      <c r="A35" s="17" t="s">
        <v>100</v>
      </c>
      <c r="B35" s="14">
        <v>20229730</v>
      </c>
      <c r="C35" s="15" t="s">
        <v>101</v>
      </c>
      <c r="D35" s="31" t="s">
        <v>12</v>
      </c>
      <c r="E35" s="15" t="s">
        <v>102</v>
      </c>
      <c r="F35" s="31" t="s">
        <v>14</v>
      </c>
      <c r="G35" s="31" t="s">
        <v>15</v>
      </c>
      <c r="H35" s="15" t="s">
        <v>16</v>
      </c>
    </row>
    <row r="36" ht="17" customHeight="1" spans="1:8">
      <c r="A36" s="17" t="s">
        <v>103</v>
      </c>
      <c r="B36" s="14">
        <v>20229731</v>
      </c>
      <c r="C36" s="15" t="s">
        <v>104</v>
      </c>
      <c r="D36" s="31" t="s">
        <v>12</v>
      </c>
      <c r="E36" s="15" t="s">
        <v>105</v>
      </c>
      <c r="F36" s="31" t="s">
        <v>14</v>
      </c>
      <c r="G36" s="31" t="s">
        <v>15</v>
      </c>
      <c r="H36" s="15">
        <v>27</v>
      </c>
    </row>
    <row r="37" ht="17" customHeight="1" spans="1:8">
      <c r="A37" s="17" t="s">
        <v>106</v>
      </c>
      <c r="B37" s="14">
        <v>20229732</v>
      </c>
      <c r="C37" s="15" t="s">
        <v>107</v>
      </c>
      <c r="D37" s="31" t="s">
        <v>12</v>
      </c>
      <c r="E37" s="15" t="s">
        <v>108</v>
      </c>
      <c r="F37" s="31" t="s">
        <v>14</v>
      </c>
      <c r="G37" s="31" t="s">
        <v>15</v>
      </c>
      <c r="H37" s="15">
        <v>40.9</v>
      </c>
    </row>
    <row r="38" ht="17" customHeight="1" spans="1:8">
      <c r="A38" s="17" t="s">
        <v>109</v>
      </c>
      <c r="B38" s="14">
        <v>20229733</v>
      </c>
      <c r="C38" s="15" t="s">
        <v>110</v>
      </c>
      <c r="D38" s="31" t="s">
        <v>12</v>
      </c>
      <c r="E38" s="15" t="s">
        <v>111</v>
      </c>
      <c r="F38" s="31" t="s">
        <v>14</v>
      </c>
      <c r="G38" s="31" t="s">
        <v>15</v>
      </c>
      <c r="H38" s="15">
        <v>42.2</v>
      </c>
    </row>
    <row r="39" ht="17" customHeight="1" spans="1:8">
      <c r="A39" s="17" t="s">
        <v>112</v>
      </c>
      <c r="B39" s="14">
        <v>20229734</v>
      </c>
      <c r="C39" s="15" t="s">
        <v>113</v>
      </c>
      <c r="D39" s="31" t="s">
        <v>12</v>
      </c>
      <c r="E39" s="15" t="s">
        <v>114</v>
      </c>
      <c r="F39" s="31" t="s">
        <v>14</v>
      </c>
      <c r="G39" s="31" t="s">
        <v>15</v>
      </c>
      <c r="H39" s="15">
        <v>43.2</v>
      </c>
    </row>
    <row r="40" ht="17" customHeight="1" spans="1:8">
      <c r="A40" s="17" t="s">
        <v>115</v>
      </c>
      <c r="B40" s="14">
        <v>20229735</v>
      </c>
      <c r="C40" s="15" t="s">
        <v>116</v>
      </c>
      <c r="D40" s="31" t="s">
        <v>12</v>
      </c>
      <c r="E40" s="15" t="s">
        <v>117</v>
      </c>
      <c r="F40" s="31" t="s">
        <v>14</v>
      </c>
      <c r="G40" s="31" t="s">
        <v>15</v>
      </c>
      <c r="H40" s="15">
        <v>42.1</v>
      </c>
    </row>
    <row r="41" ht="17" customHeight="1" spans="1:8">
      <c r="A41" s="17" t="s">
        <v>118</v>
      </c>
      <c r="B41" s="14">
        <v>20229736</v>
      </c>
      <c r="C41" s="15" t="s">
        <v>119</v>
      </c>
      <c r="D41" s="17" t="s">
        <v>12</v>
      </c>
      <c r="E41" s="15" t="s">
        <v>120</v>
      </c>
      <c r="F41" s="17" t="s">
        <v>14</v>
      </c>
      <c r="G41" s="15" t="s">
        <v>15</v>
      </c>
      <c r="H41" s="15">
        <v>50.7</v>
      </c>
    </row>
    <row r="42" ht="17" customHeight="1" spans="1:8">
      <c r="A42" s="17" t="s">
        <v>121</v>
      </c>
      <c r="B42" s="14">
        <v>20229737</v>
      </c>
      <c r="C42" s="17" t="s">
        <v>122</v>
      </c>
      <c r="D42" s="17" t="s">
        <v>12</v>
      </c>
      <c r="E42" s="15" t="s">
        <v>123</v>
      </c>
      <c r="F42" s="17" t="s">
        <v>14</v>
      </c>
      <c r="G42" s="15" t="s">
        <v>15</v>
      </c>
      <c r="H42" s="15">
        <v>57.1</v>
      </c>
    </row>
    <row r="43" ht="17" customHeight="1" spans="1:8">
      <c r="A43" s="17" t="s">
        <v>124</v>
      </c>
      <c r="B43" s="14">
        <v>20229738</v>
      </c>
      <c r="C43" s="17" t="s">
        <v>125</v>
      </c>
      <c r="D43" s="17" t="s">
        <v>12</v>
      </c>
      <c r="E43" s="15" t="s">
        <v>126</v>
      </c>
      <c r="F43" s="17" t="s">
        <v>14</v>
      </c>
      <c r="G43" s="15" t="s">
        <v>15</v>
      </c>
      <c r="H43" s="15">
        <v>45.7</v>
      </c>
    </row>
    <row r="44" ht="17" customHeight="1" spans="1:8">
      <c r="A44" s="18"/>
      <c r="D44" s="19"/>
      <c r="E44" s="3"/>
      <c r="F44" s="19"/>
      <c r="G44" s="20"/>
      <c r="H44" s="3"/>
    </row>
    <row r="45" ht="17" customHeight="1" spans="1:8">
      <c r="A45" s="18"/>
      <c r="D45" s="19"/>
      <c r="E45" s="3"/>
      <c r="F45" s="19"/>
      <c r="G45" s="20"/>
      <c r="H45" s="3"/>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H68" s="3"/>
    </row>
    <row r="69" ht="17" customHeight="1" spans="1:8">
      <c r="A69" s="18"/>
      <c r="D69" s="19"/>
      <c r="E69" s="3"/>
      <c r="F69" s="3"/>
      <c r="H69" s="3"/>
    </row>
    <row r="70" ht="17" customHeight="1" spans="1:8">
      <c r="A70" s="18"/>
      <c r="C70" s="21"/>
      <c r="D70" s="19"/>
      <c r="E70" s="3"/>
      <c r="F70" s="21"/>
      <c r="H70" s="3"/>
    </row>
    <row r="71" ht="17" customHeight="1" spans="1:8">
      <c r="A71" s="18"/>
      <c r="C71" s="21"/>
      <c r="D71" s="19"/>
      <c r="E71" s="3"/>
      <c r="F71" s="19"/>
      <c r="H71" s="3"/>
    </row>
    <row r="72" ht="17" customHeight="1" spans="1:8">
      <c r="A72" s="18"/>
      <c r="C72" s="21"/>
      <c r="D72" s="19"/>
      <c r="E72" s="3"/>
      <c r="F72" s="3"/>
      <c r="H72" s="3"/>
    </row>
    <row r="73" ht="17" customHeight="1" spans="1:8">
      <c r="A73" s="18"/>
      <c r="C73" s="21"/>
      <c r="D73" s="19"/>
      <c r="E73" s="3"/>
      <c r="F73" s="3"/>
      <c r="H73" s="3"/>
    </row>
    <row r="74" ht="17" customHeight="1" spans="1:8">
      <c r="A74" s="18"/>
      <c r="C74" s="21"/>
      <c r="D74" s="19"/>
      <c r="E74" s="3"/>
      <c r="F74" s="19"/>
      <c r="H74" s="3"/>
    </row>
    <row r="75" ht="17" customHeight="1" spans="1:8">
      <c r="A75" s="18"/>
      <c r="C75" s="19"/>
      <c r="D75" s="19"/>
      <c r="E75" s="3"/>
      <c r="F75" s="3"/>
      <c r="H75" s="3"/>
    </row>
    <row r="76" ht="17" customHeight="1" spans="1:8">
      <c r="A76" s="18"/>
      <c r="D76" s="19"/>
      <c r="E76" s="3"/>
      <c r="F76" s="3"/>
      <c r="H76" s="3"/>
    </row>
    <row r="77" ht="17" customHeight="1" spans="1:8">
      <c r="A77" s="18"/>
      <c r="C77" s="21"/>
      <c r="D77" s="21"/>
      <c r="E77" s="3"/>
      <c r="F77" s="19"/>
      <c r="H77" s="3"/>
    </row>
    <row r="78" ht="17" customHeight="1" spans="1:8">
      <c r="A78" s="18"/>
      <c r="C78" s="22"/>
      <c r="D78" s="23"/>
      <c r="E78" s="3"/>
      <c r="F78" s="21"/>
      <c r="H78" s="3"/>
    </row>
    <row r="79" ht="17" customHeight="1" spans="1:8">
      <c r="A79" s="18"/>
      <c r="C79" s="21"/>
      <c r="D79" s="19"/>
      <c r="E79" s="3"/>
      <c r="F79" s="3"/>
      <c r="H79" s="3"/>
    </row>
    <row r="80" ht="17" customHeight="1" spans="1:8">
      <c r="A80" s="18"/>
      <c r="C80" s="23"/>
      <c r="D80" s="23"/>
      <c r="E80" s="3"/>
      <c r="F80" s="21"/>
      <c r="H80" s="3"/>
    </row>
    <row r="81" ht="17" customHeight="1" spans="1:8">
      <c r="A81" s="18"/>
      <c r="C81" s="19"/>
      <c r="D81" s="19"/>
      <c r="E81" s="3"/>
      <c r="F81" s="21"/>
      <c r="H81" s="3"/>
    </row>
    <row r="82" ht="17" customHeight="1" spans="1:8">
      <c r="A82" s="18"/>
      <c r="C82" s="19"/>
      <c r="D82" s="19"/>
      <c r="E82" s="3"/>
      <c r="F82" s="3"/>
      <c r="H82" s="3"/>
    </row>
    <row r="83" ht="17" customHeight="1" spans="1:8">
      <c r="A83" s="18"/>
      <c r="C83" s="19"/>
      <c r="D83" s="19"/>
      <c r="E83" s="3"/>
      <c r="F83" s="3"/>
      <c r="H83" s="3"/>
    </row>
    <row r="84" ht="17" customHeight="1" spans="1:8">
      <c r="A84" s="18"/>
      <c r="C84" s="19"/>
      <c r="D84" s="19"/>
      <c r="E84" s="3"/>
      <c r="F84" s="3"/>
      <c r="H84" s="3"/>
    </row>
    <row r="85" ht="17" customHeight="1" spans="1:8">
      <c r="A85" s="18"/>
      <c r="C85" s="19"/>
      <c r="D85" s="21"/>
      <c r="E85" s="3"/>
      <c r="F85" s="19"/>
      <c r="H85" s="3"/>
    </row>
    <row r="86" ht="17" customHeight="1" spans="1:8">
      <c r="A86" s="18"/>
      <c r="C86" s="19"/>
      <c r="D86" s="19"/>
      <c r="E86" s="3"/>
      <c r="F86" s="3"/>
      <c r="H86" s="3"/>
    </row>
    <row r="87" ht="17" customHeight="1" spans="1:8">
      <c r="A87" s="18"/>
      <c r="C87" s="19"/>
      <c r="D87" s="19"/>
      <c r="E87" s="3"/>
      <c r="F87" s="3"/>
      <c r="H87" s="3"/>
    </row>
    <row r="88" ht="17" customHeight="1" spans="1:8">
      <c r="A88" s="18"/>
      <c r="C88" s="19"/>
      <c r="D88" s="21"/>
      <c r="E88" s="3"/>
      <c r="F88" s="19"/>
      <c r="H88" s="3"/>
    </row>
    <row r="89" ht="17" customHeight="1" spans="1:8">
      <c r="A89" s="18"/>
      <c r="C89" s="21"/>
      <c r="D89" s="21"/>
      <c r="E89" s="3"/>
      <c r="F89" s="21"/>
      <c r="H89" s="3"/>
    </row>
    <row r="90" ht="17" customHeight="1" spans="1:8">
      <c r="A90" s="18"/>
      <c r="C90" s="21"/>
      <c r="D90" s="21"/>
      <c r="E90" s="3"/>
      <c r="F90" s="19"/>
      <c r="H90" s="3"/>
    </row>
    <row r="91" ht="17" customHeight="1" spans="1:8">
      <c r="A91" s="18"/>
      <c r="C91" s="21"/>
      <c r="D91" s="19"/>
      <c r="E91" s="3"/>
      <c r="F91" s="3"/>
      <c r="H91" s="3"/>
    </row>
    <row r="92" ht="17" customHeight="1" spans="1:8">
      <c r="A92" s="18"/>
      <c r="D92" s="19"/>
      <c r="E92" s="3"/>
      <c r="F92" s="19"/>
      <c r="H92" s="3"/>
    </row>
    <row r="93" ht="17" customHeight="1" spans="1:8">
      <c r="A93" s="18"/>
      <c r="C93" s="21"/>
      <c r="D93" s="21"/>
      <c r="E93" s="3"/>
      <c r="F93" s="19"/>
      <c r="H93" s="3"/>
    </row>
    <row r="94" ht="17" customHeight="1" spans="1:8">
      <c r="A94" s="18"/>
      <c r="C94" s="23"/>
      <c r="D94" s="23"/>
      <c r="E94" s="3"/>
      <c r="F94" s="21"/>
      <c r="H94" s="3"/>
    </row>
    <row r="95" ht="17" customHeight="1" spans="1:8">
      <c r="A95" s="18"/>
      <c r="C95" s="21"/>
      <c r="D95" s="19"/>
      <c r="E95" s="3"/>
      <c r="F95" s="21"/>
      <c r="H95" s="3"/>
    </row>
    <row r="96" ht="17" customHeight="1" spans="1:8">
      <c r="A96" s="18"/>
      <c r="C96" s="19"/>
      <c r="D96" s="19"/>
      <c r="E96" s="3"/>
      <c r="F96" s="19"/>
      <c r="H96" s="3"/>
    </row>
    <row r="97" ht="17" customHeight="1" spans="1:8">
      <c r="A97" s="18"/>
      <c r="C97" s="21"/>
      <c r="D97" s="19"/>
      <c r="E97" s="3"/>
      <c r="F97" s="3"/>
      <c r="H97" s="3"/>
    </row>
    <row r="98" ht="17" customHeight="1" spans="1:8">
      <c r="A98" s="18"/>
      <c r="C98" s="19"/>
      <c r="D98" s="19"/>
      <c r="E98" s="3"/>
      <c r="F98" s="19"/>
      <c r="H98" s="3"/>
    </row>
    <row r="99" ht="17" customHeight="1" spans="1:8">
      <c r="A99" s="18"/>
      <c r="D99" s="19"/>
      <c r="E99" s="3"/>
      <c r="F99" s="19"/>
      <c r="G99" s="19"/>
      <c r="H99" s="3"/>
    </row>
    <row r="100" ht="17" customHeight="1" spans="1:8">
      <c r="A100" s="18"/>
      <c r="D100" s="19"/>
      <c r="E100" s="3"/>
      <c r="F100" s="19"/>
      <c r="G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E106" s="3"/>
      <c r="F106" s="19"/>
      <c r="G106" s="19"/>
      <c r="H106" s="3"/>
    </row>
    <row r="107" ht="17" customHeight="1" spans="1:8">
      <c r="A107" s="18"/>
      <c r="E107" s="3"/>
      <c r="F107" s="19"/>
      <c r="G107" s="19"/>
      <c r="H107" s="3"/>
    </row>
    <row r="108" ht="17" customHeight="1" spans="1:8">
      <c r="A108" s="18"/>
      <c r="E108" s="3"/>
      <c r="F108" s="19"/>
      <c r="G108" s="19"/>
      <c r="H108" s="3"/>
    </row>
    <row r="109" ht="17" customHeight="1" spans="1:8">
      <c r="A109" s="18"/>
      <c r="D109" s="19"/>
      <c r="E109" s="3"/>
      <c r="F109" s="19"/>
      <c r="G109" s="19"/>
      <c r="H109" s="3"/>
    </row>
    <row r="110" ht="17" customHeight="1" spans="1:8">
      <c r="A110" s="18"/>
      <c r="D110" s="19"/>
      <c r="E110" s="3"/>
      <c r="F110" s="19"/>
      <c r="G110" s="19"/>
      <c r="H110" s="3"/>
    </row>
    <row r="111" ht="17" customHeight="1" spans="1:8">
      <c r="A111" s="18"/>
      <c r="E111" s="3"/>
      <c r="F111" s="19"/>
      <c r="G111" s="19"/>
      <c r="H111" s="3"/>
    </row>
    <row r="112" ht="17" customHeight="1" spans="1:8">
      <c r="A112" s="18"/>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D133" s="19"/>
      <c r="E133" s="3"/>
      <c r="F133" s="19"/>
      <c r="G133" s="19"/>
      <c r="H133" s="3"/>
    </row>
    <row r="134" ht="17" customHeight="1" spans="1:8">
      <c r="A134" s="18"/>
      <c r="D134" s="19"/>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D139" s="19"/>
      <c r="E139" s="3"/>
      <c r="F139" s="19"/>
      <c r="G139" s="19"/>
      <c r="H139" s="3"/>
    </row>
    <row r="140" ht="17" customHeight="1" spans="1:8">
      <c r="A140" s="18"/>
      <c r="D140" s="19"/>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D149" s="19"/>
      <c r="E149" s="3"/>
      <c r="F149" s="19"/>
      <c r="G149" s="19"/>
      <c r="H149" s="3"/>
    </row>
    <row r="150" ht="17" customHeight="1" spans="1:8">
      <c r="A150" s="18"/>
      <c r="D150" s="19"/>
      <c r="E150" s="3"/>
      <c r="F150" s="19"/>
      <c r="G150" s="19"/>
      <c r="H150" s="3"/>
    </row>
    <row r="151" ht="17" customHeight="1" spans="1:8">
      <c r="A151" s="18"/>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D158" s="19"/>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D165" s="19"/>
      <c r="E165" s="3"/>
      <c r="F165" s="19"/>
      <c r="G165" s="19"/>
      <c r="H165" s="3"/>
    </row>
    <row r="166" ht="17" customHeight="1" spans="1:8">
      <c r="A166" s="18"/>
      <c r="D166" s="19"/>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D172" s="19"/>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D175" s="19"/>
      <c r="E175" s="3"/>
      <c r="F175" s="19"/>
      <c r="G175" s="19"/>
      <c r="H175" s="3"/>
    </row>
    <row r="176" ht="17" customHeight="1" spans="1:8">
      <c r="A176" s="18"/>
      <c r="D176" s="19"/>
      <c r="E176" s="3"/>
      <c r="F176" s="19"/>
      <c r="G176" s="19"/>
      <c r="H176" s="3"/>
    </row>
    <row r="177" ht="17" customHeight="1" spans="1:8">
      <c r="A177" s="18"/>
      <c r="E177" s="3"/>
      <c r="F177" s="19"/>
      <c r="G177" s="19"/>
      <c r="H177" s="3"/>
    </row>
    <row r="178" ht="17" customHeight="1" spans="1:8">
      <c r="A178" s="18"/>
      <c r="E178" s="3"/>
      <c r="F178" s="19"/>
      <c r="G178" s="19"/>
      <c r="H178" s="3"/>
    </row>
    <row r="179" ht="17" customHeight="1" spans="1:8">
      <c r="A179" s="18"/>
      <c r="E179" s="3"/>
      <c r="F179" s="19"/>
      <c r="G179" s="19"/>
      <c r="H179" s="3"/>
    </row>
    <row r="180" ht="17" customHeight="1" spans="1:8">
      <c r="A180" s="18"/>
      <c r="D180" s="19"/>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E184" s="3"/>
      <c r="F184" s="19"/>
      <c r="G184" s="19"/>
      <c r="H184" s="3"/>
    </row>
    <row r="185" ht="17" customHeight="1" spans="1:8">
      <c r="A185" s="18"/>
      <c r="D185" s="19"/>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D218" s="19"/>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D223" s="19"/>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D228" s="19"/>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D236" s="19"/>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E248" s="3"/>
      <c r="F248" s="19"/>
      <c r="G248" s="19"/>
      <c r="H248" s="3"/>
    </row>
    <row r="249" ht="17" customHeight="1" spans="1:8">
      <c r="A249" s="18"/>
      <c r="D249" s="19"/>
      <c r="E249" s="3"/>
      <c r="F249" s="19"/>
      <c r="G249" s="19"/>
      <c r="H249" s="3"/>
    </row>
    <row r="250" ht="17" customHeight="1" spans="1:8">
      <c r="A250" s="18"/>
      <c r="D250" s="19"/>
      <c r="E250" s="3"/>
      <c r="F250" s="19"/>
      <c r="G250" s="19"/>
      <c r="H250" s="3"/>
    </row>
    <row r="251" ht="17" customHeight="1" spans="1:8">
      <c r="A251" s="18"/>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E257" s="3"/>
      <c r="F257" s="19"/>
      <c r="G257" s="19"/>
      <c r="H257" s="3"/>
    </row>
    <row r="258" ht="17" customHeight="1" spans="1:8">
      <c r="A258" s="18"/>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D262" s="19"/>
      <c r="E262" s="3"/>
      <c r="F262" s="19"/>
      <c r="G262" s="19"/>
      <c r="H262" s="3"/>
    </row>
    <row r="263" ht="17" customHeight="1" spans="1:8">
      <c r="A263" s="18"/>
      <c r="D263" s="19"/>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D280" s="19"/>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D284" s="19"/>
      <c r="E284" s="3"/>
      <c r="F284" s="19"/>
      <c r="G284" s="19"/>
      <c r="H284" s="3"/>
    </row>
    <row r="285" ht="17" customHeight="1" spans="1:8">
      <c r="A285" s="18"/>
      <c r="D285" s="19"/>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E288" s="3"/>
      <c r="F288" s="19"/>
      <c r="G288" s="19"/>
      <c r="H288" s="3"/>
    </row>
    <row r="289" ht="17" customHeight="1" spans="1:8">
      <c r="A289" s="18"/>
      <c r="D289" s="19"/>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E294" s="3"/>
      <c r="F294" s="19"/>
      <c r="G294" s="19"/>
      <c r="H294" s="3"/>
    </row>
    <row r="295" ht="17" customHeight="1" spans="1:8">
      <c r="A295" s="18"/>
      <c r="D295" s="19"/>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E301" s="3"/>
      <c r="F301" s="19"/>
      <c r="G301" s="19"/>
      <c r="H301" s="3"/>
    </row>
    <row r="302" ht="17" customHeight="1" spans="1:8">
      <c r="A302" s="18"/>
      <c r="E302" s="3"/>
      <c r="F302" s="19"/>
      <c r="G302" s="19"/>
      <c r="H302" s="3"/>
    </row>
    <row r="303" ht="17" customHeight="1" spans="1:8">
      <c r="A303" s="18"/>
      <c r="D303" s="19"/>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D326" s="19"/>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E333" s="3"/>
      <c r="F333" s="19"/>
      <c r="G333" s="19"/>
      <c r="H333" s="3"/>
    </row>
    <row r="334" ht="17" customHeight="1" spans="1:8">
      <c r="A334" s="18"/>
      <c r="D334" s="19"/>
      <c r="E334" s="3"/>
      <c r="F334" s="19"/>
      <c r="G334" s="19"/>
      <c r="H334" s="3"/>
    </row>
    <row r="335" ht="17" customHeight="1" spans="1:8">
      <c r="A335" s="18"/>
      <c r="D335" s="19"/>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D339" s="19"/>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D348" s="19"/>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D351" s="19"/>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C403" s="19"/>
      <c r="D403" s="19"/>
      <c r="E403" s="3"/>
      <c r="F403" s="19"/>
      <c r="H403" s="3"/>
    </row>
    <row r="404" ht="17" customHeight="1" spans="1:8">
      <c r="A404" s="18"/>
      <c r="C404" s="19"/>
      <c r="D404" s="19"/>
      <c r="E404" s="3"/>
      <c r="F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21"/>
      <c r="D410" s="23"/>
      <c r="E410" s="3"/>
      <c r="F410" s="19"/>
      <c r="H410" s="3"/>
    </row>
    <row r="411" ht="17" customHeight="1" spans="1:8">
      <c r="A411" s="18"/>
      <c r="C411" s="19"/>
      <c r="D411" s="19"/>
      <c r="E411" s="3"/>
      <c r="F411" s="19"/>
      <c r="H411" s="3"/>
    </row>
    <row r="412" ht="17" customHeight="1" spans="1:8">
      <c r="A412" s="18"/>
      <c r="C412" s="19"/>
      <c r="D412" s="19"/>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23"/>
      <c r="D416" s="23"/>
      <c r="E416" s="3"/>
      <c r="F416" s="19"/>
      <c r="H416" s="3"/>
    </row>
    <row r="417" ht="17" customHeight="1" spans="1:8">
      <c r="A417" s="18"/>
      <c r="C417" s="23"/>
      <c r="D417" s="19"/>
      <c r="E417" s="3"/>
      <c r="F417" s="19"/>
      <c r="H417" s="3"/>
    </row>
    <row r="418" ht="17" customHeight="1" spans="1:8">
      <c r="A418" s="18"/>
      <c r="C418" s="21"/>
      <c r="D418" s="23"/>
      <c r="E418" s="3"/>
      <c r="F418" s="19"/>
      <c r="H418" s="3"/>
    </row>
    <row r="419" ht="17" customHeight="1" spans="1:8">
      <c r="A419" s="18"/>
      <c r="C419" s="19"/>
      <c r="D419" s="19"/>
      <c r="E419" s="3"/>
      <c r="F419" s="19"/>
      <c r="H419" s="3"/>
    </row>
    <row r="420" ht="17" customHeight="1" spans="1:8">
      <c r="A420" s="18"/>
      <c r="C420" s="23"/>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21"/>
      <c r="D423" s="19"/>
      <c r="E423" s="3"/>
      <c r="F423" s="19"/>
      <c r="H423" s="3"/>
    </row>
    <row r="424" ht="17" customHeight="1" spans="1:8">
      <c r="A424" s="18"/>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21"/>
      <c r="D430" s="21"/>
      <c r="E430" s="3"/>
      <c r="F430" s="19"/>
      <c r="H430" s="3"/>
    </row>
    <row r="431" ht="17" customHeight="1" spans="1:8">
      <c r="A431" s="18"/>
      <c r="C431" s="19"/>
      <c r="D431" s="19"/>
      <c r="E431" s="3"/>
      <c r="F431" s="19"/>
      <c r="H431" s="3"/>
    </row>
    <row r="432" ht="17" customHeight="1" spans="1:8">
      <c r="A432" s="18"/>
      <c r="C432" s="19"/>
      <c r="D432" s="19"/>
      <c r="E432" s="3"/>
      <c r="F432" s="19"/>
      <c r="H432" s="3"/>
    </row>
    <row r="433" ht="17" customHeight="1" spans="1:8">
      <c r="A433" s="18"/>
      <c r="C433" s="19"/>
      <c r="D433" s="19"/>
      <c r="E433" s="3"/>
      <c r="F433" s="19"/>
      <c r="H433" s="3"/>
    </row>
    <row r="434" ht="17" customHeight="1" spans="1:8">
      <c r="A434" s="18"/>
      <c r="C434" s="23"/>
      <c r="D434" s="23"/>
      <c r="E434" s="3"/>
      <c r="F434" s="19"/>
      <c r="H434" s="3"/>
    </row>
    <row r="435" ht="17" customHeight="1" spans="1:8">
      <c r="A435" s="18"/>
      <c r="C435" s="19"/>
      <c r="D435" s="19"/>
      <c r="E435" s="3"/>
      <c r="F435" s="19"/>
      <c r="H435" s="3"/>
    </row>
    <row r="436" ht="17" customHeight="1" spans="1:8">
      <c r="A436" s="18"/>
      <c r="C436" s="19"/>
      <c r="D436" s="19"/>
      <c r="E436" s="3"/>
      <c r="F436" s="19"/>
      <c r="H436" s="3"/>
    </row>
    <row r="437" ht="17" customHeight="1" spans="1:8">
      <c r="A437" s="18"/>
      <c r="C437" s="21"/>
      <c r="D437" s="19"/>
      <c r="E437" s="3"/>
      <c r="F437" s="21"/>
      <c r="H437" s="3"/>
    </row>
    <row r="438" ht="17" customHeight="1" spans="1:8">
      <c r="A438" s="18"/>
      <c r="D438" s="19"/>
      <c r="E438" s="3"/>
      <c r="F438" s="19"/>
      <c r="H438" s="3"/>
    </row>
    <row r="439" ht="17" customHeight="1" spans="1:8">
      <c r="A439" s="18"/>
      <c r="C439" s="21"/>
      <c r="D439" s="21"/>
      <c r="E439" s="3"/>
      <c r="F439" s="3"/>
      <c r="H439" s="3"/>
    </row>
    <row r="440" ht="17" customHeight="1" spans="1:8">
      <c r="A440" s="18"/>
      <c r="D440" s="19"/>
      <c r="E440" s="3"/>
      <c r="F440" s="19"/>
      <c r="G440" s="19"/>
      <c r="H440" s="3"/>
    </row>
    <row r="441" ht="17" customHeight="1" spans="1:8">
      <c r="A441" s="18"/>
      <c r="D441" s="19"/>
      <c r="E441" s="3"/>
      <c r="F441" s="19"/>
      <c r="G441" s="19"/>
      <c r="H441" s="3"/>
    </row>
    <row r="442" ht="17" customHeight="1" spans="1:8">
      <c r="A442" s="18"/>
      <c r="E442" s="3"/>
      <c r="F442" s="19"/>
      <c r="G442" s="19"/>
      <c r="H442" s="3"/>
    </row>
    <row r="443" ht="17" customHeight="1" spans="1:8">
      <c r="A443" s="18"/>
      <c r="E443" s="3"/>
      <c r="F443" s="19"/>
      <c r="G443" s="19"/>
      <c r="H443" s="3"/>
    </row>
    <row r="444" ht="17" customHeight="1" spans="1:8">
      <c r="A444" s="18"/>
      <c r="D444" s="19"/>
      <c r="E444" s="3"/>
      <c r="F444" s="19"/>
      <c r="G444" s="19"/>
      <c r="H444" s="3"/>
    </row>
    <row r="445" ht="17" customHeight="1" spans="1:8">
      <c r="A445" s="18"/>
      <c r="D445" s="19"/>
      <c r="E445" s="3"/>
      <c r="F445" s="19"/>
      <c r="G445" s="19"/>
      <c r="H445" s="3"/>
    </row>
    <row r="446" ht="17" customHeight="1" spans="1:8">
      <c r="A446" s="18"/>
      <c r="D446" s="19"/>
      <c r="E446" s="3"/>
      <c r="F446" s="19"/>
      <c r="G446" s="19"/>
      <c r="H446" s="3"/>
    </row>
    <row r="447" ht="17" customHeight="1" spans="1:8">
      <c r="A447" s="18"/>
      <c r="E447" s="3"/>
      <c r="F447" s="19"/>
      <c r="G447" s="19"/>
      <c r="H447" s="3"/>
    </row>
    <row r="448" ht="17" customHeight="1" spans="1:8">
      <c r="A448" s="18"/>
      <c r="D448" s="19"/>
      <c r="E448" s="3"/>
      <c r="F448" s="19"/>
      <c r="G448" s="19"/>
      <c r="H448" s="3"/>
    </row>
    <row r="449" ht="17" customHeight="1" spans="1:8">
      <c r="A449" s="18"/>
      <c r="D449" s="19"/>
      <c r="E449" s="3"/>
      <c r="F449" s="19"/>
      <c r="G449" s="19"/>
      <c r="H449" s="3"/>
    </row>
    <row r="450" ht="17" customHeight="1" spans="1:8">
      <c r="A450" s="18"/>
      <c r="E450" s="3"/>
      <c r="F450" s="19"/>
      <c r="G450" s="19"/>
      <c r="H450" s="3"/>
    </row>
    <row r="451" ht="17" customHeight="1" spans="1:8">
      <c r="A451" s="18"/>
      <c r="D451" s="19"/>
      <c r="E451" s="3"/>
      <c r="F451" s="19"/>
      <c r="G451" s="19"/>
      <c r="H451" s="3"/>
    </row>
    <row r="452" ht="17" customHeight="1" spans="1:8">
      <c r="A452" s="18"/>
      <c r="D452" s="19"/>
      <c r="E452" s="3"/>
      <c r="F452" s="19"/>
      <c r="G452" s="19"/>
      <c r="H452" s="3"/>
    </row>
    <row r="453" ht="17" customHeight="1" spans="1:8">
      <c r="A453" s="18"/>
      <c r="D453" s="24"/>
      <c r="E453" s="3"/>
      <c r="F453" s="19"/>
      <c r="G453" s="19"/>
      <c r="H453" s="3"/>
    </row>
    <row r="454" ht="17" customHeight="1" spans="1:8">
      <c r="A454" s="18"/>
      <c r="D454" s="19"/>
      <c r="E454" s="3"/>
      <c r="F454" s="19"/>
      <c r="G454" s="19"/>
      <c r="H454" s="3"/>
    </row>
    <row r="455" ht="17" customHeight="1" spans="1:8">
      <c r="A455" s="18"/>
      <c r="D455" s="19"/>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D462" s="19"/>
      <c r="E462" s="3"/>
      <c r="F462" s="19"/>
      <c r="G462" s="19"/>
      <c r="H462" s="3"/>
    </row>
    <row r="463" ht="17" customHeight="1" spans="1:8">
      <c r="A463" s="18"/>
      <c r="D463" s="24"/>
      <c r="E463" s="3"/>
      <c r="F463" s="19"/>
      <c r="G463" s="19"/>
      <c r="H463" s="3"/>
    </row>
    <row r="464" ht="17" customHeight="1" spans="1:8">
      <c r="A464" s="18"/>
      <c r="D464" s="19"/>
      <c r="E464" s="3"/>
      <c r="F464" s="19"/>
      <c r="G464" s="19"/>
      <c r="H464" s="3"/>
    </row>
    <row r="465" ht="17" customHeight="1" spans="1:8">
      <c r="A465" s="18"/>
      <c r="D465" s="19"/>
      <c r="E465" s="3"/>
      <c r="F465" s="19"/>
      <c r="G465" s="19"/>
      <c r="H465" s="3"/>
    </row>
    <row r="466" ht="17" customHeight="1" spans="1:8">
      <c r="A466" s="18"/>
      <c r="D466" s="24"/>
      <c r="E466" s="3"/>
      <c r="F466" s="19"/>
      <c r="G466" s="19"/>
      <c r="H466" s="3"/>
    </row>
    <row r="467" ht="17" customHeight="1" spans="1:8">
      <c r="A467" s="18"/>
      <c r="E467" s="3"/>
      <c r="F467" s="19"/>
      <c r="G467" s="19"/>
      <c r="H467" s="3"/>
    </row>
    <row r="468" ht="17" customHeight="1" spans="1:8">
      <c r="A468" s="18"/>
      <c r="D468" s="24"/>
      <c r="E468" s="3"/>
      <c r="F468" s="19"/>
      <c r="G468" s="19"/>
      <c r="H468" s="3"/>
    </row>
    <row r="469" ht="17" customHeight="1" spans="1:8">
      <c r="A469" s="18"/>
      <c r="D469" s="24"/>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19"/>
      <c r="E478" s="3"/>
      <c r="F478" s="19"/>
      <c r="G478" s="19"/>
      <c r="H478" s="3"/>
    </row>
    <row r="479" ht="17" customHeight="1" spans="1:8">
      <c r="A479" s="18"/>
      <c r="D479" s="24"/>
      <c r="E479" s="3"/>
      <c r="F479" s="19"/>
      <c r="G479" s="19"/>
      <c r="H479" s="3"/>
    </row>
    <row r="480" ht="17" customHeight="1" spans="1:8">
      <c r="A480" s="18"/>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19"/>
      <c r="E483" s="3"/>
      <c r="F483" s="19"/>
      <c r="G483" s="19"/>
      <c r="H483" s="3"/>
    </row>
    <row r="484" ht="17" customHeight="1" spans="1:8">
      <c r="A484" s="18"/>
      <c r="E484" s="3"/>
      <c r="F484" s="19"/>
      <c r="G484" s="19"/>
      <c r="H484" s="3"/>
    </row>
    <row r="485" ht="17" customHeight="1" spans="1:8">
      <c r="A485" s="18"/>
      <c r="D485" s="24"/>
      <c r="E485" s="3"/>
      <c r="F485" s="19"/>
      <c r="G485" s="19"/>
      <c r="H485" s="3"/>
    </row>
    <row r="486" ht="17" customHeight="1" spans="1:8">
      <c r="A486" s="18"/>
      <c r="E486" s="3"/>
      <c r="F486" s="19"/>
      <c r="G486" s="19"/>
      <c r="H486" s="3"/>
    </row>
    <row r="487" ht="17" customHeight="1" spans="1:8">
      <c r="A487" s="18"/>
      <c r="D487" s="19"/>
      <c r="E487" s="3"/>
      <c r="F487" s="19"/>
      <c r="G487" s="19"/>
      <c r="H487" s="3"/>
    </row>
    <row r="488" ht="17" customHeight="1" spans="1:8">
      <c r="A488" s="18"/>
      <c r="E488" s="3"/>
      <c r="F488" s="19"/>
      <c r="G488" s="19"/>
      <c r="H488" s="3"/>
    </row>
    <row r="489" ht="17" customHeight="1" spans="1:8">
      <c r="A489" s="18"/>
      <c r="D489" s="24"/>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E499" s="3"/>
      <c r="F499" s="19"/>
      <c r="G499" s="19"/>
      <c r="H499" s="3"/>
    </row>
    <row r="500" ht="17" customHeight="1" spans="1:8">
      <c r="A500" s="18"/>
      <c r="D500" s="24"/>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E508" s="3"/>
      <c r="F508" s="19"/>
      <c r="G508" s="19"/>
      <c r="H508" s="3"/>
    </row>
    <row r="509" ht="17" customHeight="1" spans="1:8">
      <c r="A509" s="18"/>
      <c r="D509" s="24"/>
      <c r="E509" s="3"/>
      <c r="F509" s="19"/>
      <c r="G509" s="19"/>
      <c r="H509" s="3"/>
    </row>
    <row r="510" ht="17" customHeight="1" spans="1:8">
      <c r="A510" s="18"/>
      <c r="D510" s="19"/>
      <c r="E510" s="3"/>
      <c r="F510" s="19"/>
      <c r="G510" s="19"/>
      <c r="H510" s="3"/>
    </row>
    <row r="511" ht="17" customHeight="1" spans="1:8">
      <c r="A511" s="18"/>
      <c r="D511" s="24"/>
      <c r="E511" s="3"/>
      <c r="F511" s="19"/>
      <c r="G511" s="19"/>
      <c r="H511" s="3"/>
    </row>
    <row r="512" ht="17" customHeight="1" spans="1:8">
      <c r="A512" s="18"/>
      <c r="E512" s="3"/>
      <c r="F512" s="19"/>
      <c r="G512" s="19"/>
      <c r="H512" s="3"/>
    </row>
    <row r="513" ht="17" customHeight="1" spans="1:8">
      <c r="A513" s="18"/>
      <c r="E513" s="3"/>
      <c r="F513" s="19"/>
      <c r="G513" s="19"/>
      <c r="H513" s="3"/>
    </row>
    <row r="514" ht="17" customHeight="1" spans="1:8">
      <c r="A514" s="18"/>
      <c r="D514" s="19"/>
      <c r="E514" s="3"/>
      <c r="F514" s="19"/>
      <c r="G514" s="19"/>
      <c r="H514" s="3"/>
    </row>
    <row r="515" ht="17" customHeight="1" spans="1:8">
      <c r="A515" s="18"/>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E519" s="3"/>
      <c r="F519" s="19"/>
      <c r="G519" s="19"/>
      <c r="H519" s="3"/>
    </row>
    <row r="520" ht="17" customHeight="1" spans="1:8">
      <c r="A520" s="18"/>
      <c r="D520" s="24"/>
      <c r="E520" s="3"/>
      <c r="F520" s="19"/>
      <c r="G520" s="19"/>
      <c r="H520" s="3"/>
    </row>
    <row r="521" ht="17" customHeight="1" spans="1:8">
      <c r="A521" s="18"/>
      <c r="D521" s="24"/>
      <c r="E521" s="3"/>
      <c r="F521" s="19"/>
      <c r="G521" s="19"/>
      <c r="H521" s="3"/>
    </row>
    <row r="522" ht="17" customHeight="1" spans="1:8">
      <c r="A522" s="18"/>
      <c r="D522" s="24"/>
      <c r="E522" s="3"/>
      <c r="F522" s="19"/>
      <c r="G522" s="19"/>
      <c r="H522" s="3"/>
    </row>
    <row r="523" ht="17" customHeight="1" spans="1:8">
      <c r="A523" s="18"/>
      <c r="D523" s="19"/>
      <c r="E523" s="3"/>
      <c r="F523" s="19"/>
      <c r="G523" s="19"/>
      <c r="H523" s="3"/>
    </row>
    <row r="524" ht="17" customHeight="1" spans="1:8">
      <c r="A524" s="18"/>
      <c r="D524" s="24"/>
      <c r="E524" s="3"/>
      <c r="F524" s="19"/>
      <c r="G524" s="19"/>
      <c r="H524" s="3"/>
    </row>
    <row r="525" ht="17" customHeight="1" spans="1:8">
      <c r="A525" s="18"/>
      <c r="D525" s="24"/>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19"/>
      <c r="E536" s="3"/>
      <c r="F536" s="19"/>
      <c r="G536" s="19"/>
      <c r="H536" s="3"/>
    </row>
    <row r="537" ht="17" customHeight="1" spans="1:8">
      <c r="A537" s="18"/>
      <c r="E537" s="3"/>
      <c r="F537" s="19"/>
      <c r="G537" s="19"/>
      <c r="H537" s="3"/>
    </row>
    <row r="538" ht="17" customHeight="1" spans="1:8">
      <c r="A538" s="18"/>
      <c r="D538" s="24"/>
      <c r="E538" s="3"/>
      <c r="F538" s="19"/>
      <c r="G538" s="19"/>
      <c r="H538" s="3"/>
    </row>
    <row r="539" ht="17" customHeight="1" spans="1:8">
      <c r="A539" s="18"/>
      <c r="E539" s="3"/>
      <c r="F539" s="19"/>
      <c r="G539" s="19"/>
      <c r="H539" s="3"/>
    </row>
    <row r="540" ht="17" customHeight="1" spans="1:8">
      <c r="A540" s="18"/>
      <c r="D540" s="19"/>
      <c r="E540" s="3"/>
      <c r="F540" s="19"/>
      <c r="G540" s="19"/>
      <c r="H540" s="3"/>
    </row>
    <row r="541" ht="17" customHeight="1" spans="1:8">
      <c r="A541" s="18"/>
      <c r="E541" s="3"/>
      <c r="F541" s="19"/>
      <c r="G541" s="19"/>
      <c r="H541" s="3"/>
    </row>
    <row r="542" ht="17" customHeight="1" spans="1:8">
      <c r="A542" s="18"/>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24"/>
      <c r="E548" s="3"/>
      <c r="F548" s="19"/>
      <c r="G548" s="19"/>
      <c r="H548" s="3"/>
    </row>
    <row r="549" ht="17" customHeight="1" spans="1:8">
      <c r="A549" s="18"/>
      <c r="D549" s="19"/>
      <c r="E549" s="3"/>
      <c r="F549" s="19"/>
      <c r="G549" s="19"/>
      <c r="H549" s="3"/>
    </row>
    <row r="550" ht="17" customHeight="1" spans="1:8">
      <c r="A550" s="18"/>
      <c r="D550" s="24"/>
      <c r="E550" s="3"/>
      <c r="F550" s="19"/>
      <c r="G550" s="19"/>
      <c r="H550" s="3"/>
    </row>
    <row r="551" ht="17" customHeight="1" spans="1:8">
      <c r="A551" s="18"/>
      <c r="D551" s="24"/>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19"/>
      <c r="E555" s="3"/>
      <c r="F555" s="19"/>
      <c r="G555" s="19"/>
      <c r="H555" s="3"/>
    </row>
    <row r="556" ht="17" customHeight="1" spans="1:8">
      <c r="A556" s="18"/>
      <c r="D556" s="24"/>
      <c r="E556" s="3"/>
      <c r="F556" s="19"/>
      <c r="G556" s="19"/>
      <c r="H556" s="3"/>
    </row>
    <row r="557" ht="17" customHeight="1" spans="1:8">
      <c r="A557" s="18"/>
      <c r="D557" s="24"/>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19"/>
      <c r="E568" s="3"/>
      <c r="F568" s="19"/>
      <c r="G568" s="19"/>
      <c r="H568" s="3"/>
    </row>
    <row r="569" ht="17" customHeight="1" spans="1:8">
      <c r="A569" s="18"/>
      <c r="E569" s="3"/>
      <c r="F569" s="19"/>
      <c r="G569" s="19"/>
      <c r="H569" s="3"/>
    </row>
    <row r="570" ht="17" customHeight="1" spans="1:8">
      <c r="A570" s="18"/>
      <c r="D570" s="24"/>
      <c r="E570" s="3"/>
      <c r="F570" s="19"/>
      <c r="G570" s="19"/>
      <c r="H570" s="3"/>
    </row>
    <row r="571" ht="17" customHeight="1" spans="1:8">
      <c r="A571" s="18"/>
      <c r="D571" s="19"/>
      <c r="E571" s="3"/>
      <c r="F571" s="19"/>
      <c r="G571" s="19"/>
      <c r="H571" s="3"/>
    </row>
    <row r="572" ht="17" customHeight="1" spans="1:8">
      <c r="A572" s="18"/>
      <c r="D572" s="19"/>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24"/>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24"/>
      <c r="E758" s="3"/>
      <c r="F758" s="19"/>
      <c r="G758" s="19"/>
      <c r="H758" s="3"/>
    </row>
    <row r="759" ht="17" customHeight="1" spans="1:8">
      <c r="A759" s="18"/>
      <c r="D759" s="24"/>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E765" s="3"/>
      <c r="F765" s="19"/>
      <c r="G765" s="19"/>
      <c r="H765" s="3"/>
    </row>
    <row r="766" ht="17" customHeight="1" spans="1:8">
      <c r="A766" s="18"/>
      <c r="D766" s="24"/>
      <c r="E766" s="3"/>
      <c r="F766" s="19"/>
      <c r="G766" s="19"/>
      <c r="H766" s="3"/>
    </row>
    <row r="767" ht="17" customHeight="1" spans="1:8">
      <c r="A767" s="18"/>
      <c r="D767" s="24"/>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19"/>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E781" s="3"/>
      <c r="F781" s="19"/>
      <c r="G781" s="19"/>
      <c r="H781" s="3"/>
    </row>
    <row r="782" ht="17" customHeight="1" spans="1:8">
      <c r="A782" s="18"/>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19"/>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19"/>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E882" s="3"/>
      <c r="F882" s="19"/>
      <c r="G882" s="19"/>
      <c r="H882" s="3"/>
    </row>
    <row r="883" ht="17" customHeight="1" spans="1:8">
      <c r="A883" s="18"/>
      <c r="D883" s="19"/>
      <c r="E883" s="3"/>
      <c r="F883" s="19"/>
      <c r="G883" s="19"/>
      <c r="H883" s="3"/>
    </row>
    <row r="884" ht="17" customHeight="1" spans="1:8">
      <c r="A884" s="18"/>
      <c r="D884" s="19"/>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E887" s="3"/>
      <c r="F887" s="19"/>
      <c r="G887" s="19"/>
      <c r="H887" s="3"/>
    </row>
    <row r="888" ht="17" customHeight="1" spans="1:8">
      <c r="A888" s="18"/>
      <c r="D888" s="19"/>
      <c r="E888" s="3"/>
      <c r="F888" s="19"/>
      <c r="G888" s="19"/>
      <c r="H888" s="3"/>
    </row>
    <row r="889" ht="17" customHeight="1" spans="1:8">
      <c r="A889" s="18"/>
      <c r="D889" s="19"/>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E919" s="3"/>
      <c r="F919" s="19"/>
      <c r="G919" s="19"/>
      <c r="H919" s="3"/>
    </row>
    <row r="920" ht="17" customHeight="1" spans="1:8">
      <c r="A920" s="18"/>
      <c r="D920" s="19"/>
      <c r="E920" s="3"/>
      <c r="F920" s="19"/>
      <c r="G920" s="19"/>
      <c r="H920" s="3"/>
    </row>
    <row r="921" ht="17" customHeight="1" spans="1:8">
      <c r="A921" s="18"/>
      <c r="C921" s="19"/>
      <c r="D921" s="19"/>
      <c r="E921" s="3"/>
      <c r="F921" s="19"/>
      <c r="H921" s="3"/>
    </row>
    <row r="922" ht="17" customHeight="1" spans="1:8">
      <c r="A922" s="18"/>
      <c r="C922" s="19"/>
      <c r="D922" s="19"/>
      <c r="E922" s="3"/>
      <c r="F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D927" s="19"/>
      <c r="E927" s="3"/>
      <c r="F927" s="19"/>
      <c r="H927" s="3"/>
    </row>
    <row r="928" ht="17" customHeight="1" spans="1:8">
      <c r="A928" s="18"/>
      <c r="E928" s="3"/>
      <c r="F928" s="19"/>
      <c r="H928" s="3"/>
    </row>
    <row r="929" ht="17" customHeight="1" spans="1:8">
      <c r="A929" s="18"/>
      <c r="D929" s="19"/>
      <c r="E929" s="3"/>
      <c r="F929" s="19"/>
      <c r="H929" s="3"/>
    </row>
    <row r="930" ht="17" customHeight="1" spans="1:8">
      <c r="A930" s="18"/>
      <c r="C930" s="22"/>
      <c r="D930" s="22"/>
      <c r="E930" s="3"/>
      <c r="F930" s="19"/>
      <c r="H930" s="3"/>
    </row>
    <row r="931" ht="17" customHeight="1" spans="1:8">
      <c r="A931" s="18"/>
      <c r="C931" s="21"/>
      <c r="D931" s="19"/>
      <c r="E931" s="3"/>
      <c r="F931" s="21"/>
      <c r="H931" s="3"/>
    </row>
    <row r="932" ht="17" customHeight="1" spans="1:8">
      <c r="A932" s="18"/>
      <c r="C932" s="21"/>
      <c r="D932" s="19"/>
      <c r="E932" s="3"/>
      <c r="F932" s="21"/>
      <c r="H932" s="3"/>
    </row>
    <row r="933" ht="17" customHeight="1" spans="1:8">
      <c r="A933" s="18"/>
      <c r="C933" s="19"/>
      <c r="D933" s="19"/>
      <c r="E933" s="3"/>
      <c r="F933" s="19"/>
      <c r="H933" s="3"/>
    </row>
    <row r="934" ht="17" customHeight="1" spans="1:8">
      <c r="A934" s="18"/>
      <c r="C934" s="21"/>
      <c r="D934" s="19"/>
      <c r="E934" s="3"/>
      <c r="F934" s="21"/>
      <c r="H934" s="3"/>
    </row>
    <row r="935" ht="17" customHeight="1" spans="1:8">
      <c r="A935" s="18"/>
      <c r="C935" s="22"/>
      <c r="D935" s="23"/>
      <c r="E935" s="3"/>
      <c r="F935" s="3"/>
      <c r="H935" s="3"/>
    </row>
    <row r="936" ht="17" customHeight="1" spans="1:8">
      <c r="A936" s="18"/>
      <c r="E936" s="3"/>
      <c r="F936" s="3"/>
      <c r="H936" s="3"/>
    </row>
    <row r="937" ht="17" customHeight="1" spans="1:8">
      <c r="A937" s="18"/>
      <c r="C937" s="22"/>
      <c r="D937" s="23"/>
      <c r="E937" s="3"/>
      <c r="F937" s="3"/>
      <c r="H937" s="3"/>
    </row>
    <row r="938" ht="17" customHeight="1" spans="1:8">
      <c r="A938" s="18"/>
      <c r="C938" s="19"/>
      <c r="D938" s="19"/>
      <c r="E938" s="3"/>
      <c r="F938" s="19"/>
      <c r="H938" s="3"/>
    </row>
    <row r="939" ht="17" customHeight="1" spans="1:8">
      <c r="A939" s="18"/>
      <c r="E939" s="3"/>
      <c r="F939" s="19"/>
      <c r="G939" s="19"/>
      <c r="H939" s="3"/>
    </row>
    <row r="940" ht="17" customHeight="1" spans="1:8">
      <c r="A940" s="18"/>
      <c r="E940" s="3"/>
      <c r="F940" s="19"/>
      <c r="G940" s="19"/>
      <c r="H940" s="3"/>
    </row>
    <row r="941" ht="17" customHeight="1" spans="1:8">
      <c r="A941" s="18"/>
      <c r="E941" s="3"/>
      <c r="F941" s="19"/>
      <c r="G941" s="19"/>
      <c r="H941" s="3"/>
    </row>
    <row r="942" ht="17" customHeight="1" spans="1:8">
      <c r="A942" s="18"/>
      <c r="E942" s="3"/>
      <c r="F942" s="19"/>
      <c r="G942" s="19"/>
      <c r="H942" s="3"/>
    </row>
    <row r="943" ht="17" customHeight="1" spans="1:8">
      <c r="A943" s="18"/>
      <c r="D943" s="19"/>
      <c r="E943" s="3"/>
      <c r="F943" s="19"/>
      <c r="G943" s="19"/>
      <c r="H943" s="3"/>
    </row>
    <row r="944" ht="17" customHeight="1" spans="1:8">
      <c r="A944" s="18"/>
      <c r="D944" s="19"/>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D987" s="19"/>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D1048" s="19"/>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D1073" s="19"/>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D1081" s="19"/>
      <c r="E1081" s="3"/>
      <c r="F1081" s="19"/>
      <c r="G1081" s="19"/>
      <c r="H1081" s="3"/>
    </row>
    <row r="1082" ht="17" customHeight="1" spans="1:8">
      <c r="A1082" s="18"/>
      <c r="D1082" s="19"/>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D1088" s="19"/>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D1103" s="19"/>
      <c r="E1103" s="3"/>
      <c r="F1103" s="19"/>
      <c r="G1103" s="19"/>
      <c r="H1103" s="3"/>
    </row>
    <row r="1104" ht="17" customHeight="1" spans="1:8">
      <c r="A1104" s="18"/>
      <c r="D1104" s="19"/>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D1123" s="19"/>
      <c r="E1123" s="3"/>
      <c r="F1123" s="19"/>
      <c r="G1123" s="19"/>
      <c r="H1123" s="3"/>
    </row>
    <row r="1124" ht="17" customHeight="1" spans="1:8">
      <c r="A1124" s="18"/>
      <c r="D1124" s="19"/>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D1127" s="19"/>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D1131" s="19"/>
      <c r="E1131" s="3"/>
      <c r="F1131" s="19"/>
      <c r="G1131" s="19"/>
      <c r="H1131" s="3"/>
    </row>
    <row r="1132" ht="17" customHeight="1" spans="1:8">
      <c r="A1132" s="18"/>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D1148" s="19"/>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D1152" s="19"/>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D1156" s="19"/>
      <c r="E1156" s="3"/>
      <c r="F1156" s="19"/>
      <c r="G1156" s="19"/>
      <c r="H1156" s="3"/>
    </row>
    <row r="1157" ht="17" customHeight="1" spans="1:8">
      <c r="A1157" s="18"/>
      <c r="D1157" s="19"/>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D1169" s="19"/>
      <c r="E1169" s="3"/>
      <c r="F1169" s="19"/>
      <c r="G1169" s="19"/>
      <c r="H1169" s="3"/>
    </row>
    <row r="1170" ht="17" customHeight="1" spans="1:8">
      <c r="A1170" s="18"/>
      <c r="D1170" s="19"/>
      <c r="E1170" s="3"/>
      <c r="F1170" s="19"/>
      <c r="G1170" s="19"/>
      <c r="H1170" s="3"/>
    </row>
    <row r="1171" ht="17" customHeight="1" spans="1:8">
      <c r="A1171" s="18"/>
      <c r="D1171" s="19"/>
      <c r="E1171" s="3"/>
      <c r="F1171" s="19"/>
      <c r="G1171" s="19"/>
      <c r="H1171" s="3"/>
    </row>
    <row r="1172" ht="17" customHeight="1" spans="1:8">
      <c r="A1172" s="18"/>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D1188" s="19"/>
      <c r="E1188" s="3"/>
      <c r="F1188" s="19"/>
      <c r="G1188" s="19"/>
      <c r="H1188" s="3"/>
    </row>
    <row r="1189" ht="17" customHeight="1" spans="1:8">
      <c r="A1189" s="18"/>
      <c r="D1189" s="19"/>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D1195" s="19"/>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D1215" s="19"/>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D1244" s="19"/>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D1253" s="19"/>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D1266" s="19"/>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D1284" s="19"/>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D1295" s="19"/>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D1301" s="19"/>
      <c r="E1301" s="3"/>
      <c r="F1301" s="19"/>
      <c r="G1301" s="19"/>
      <c r="H1301" s="3"/>
    </row>
    <row r="1302" ht="17" customHeight="1" spans="1:8">
      <c r="A1302" s="18"/>
      <c r="D1302" s="19"/>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D1306" s="19"/>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D1319" s="19"/>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D1332" s="19"/>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D1338" s="19"/>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D1358" s="19"/>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D1361" s="19"/>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D1368" s="19"/>
      <c r="E1368" s="3"/>
      <c r="F1368" s="19"/>
      <c r="G1368" s="19"/>
      <c r="H1368" s="3"/>
    </row>
    <row r="1369" ht="17" customHeight="1" spans="1:8">
      <c r="A1369" s="18"/>
      <c r="E1369" s="3"/>
      <c r="F1369" s="19"/>
      <c r="G1369" s="19"/>
      <c r="H1369" s="3"/>
    </row>
    <row r="1370" ht="17" customHeight="1" spans="1:8">
      <c r="A1370" s="18"/>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D1379" s="19"/>
      <c r="E1379" s="3"/>
      <c r="F1379" s="19"/>
      <c r="G1379" s="19"/>
      <c r="H1379" s="3"/>
    </row>
    <row r="1380" ht="17" customHeight="1" spans="1:8">
      <c r="A1380" s="18"/>
      <c r="D1380" s="19"/>
      <c r="E1380" s="3"/>
      <c r="F1380" s="19"/>
      <c r="G1380" s="19"/>
      <c r="H1380" s="3"/>
    </row>
    <row r="1381" ht="17" customHeight="1" spans="1:8">
      <c r="A1381" s="18"/>
      <c r="D1381" s="19"/>
      <c r="E1381" s="3"/>
      <c r="F1381" s="19"/>
      <c r="G1381" s="19"/>
      <c r="H1381" s="3"/>
    </row>
    <row r="1382" ht="17" customHeight="1" spans="1:8">
      <c r="A1382" s="18"/>
      <c r="C1382" s="19"/>
      <c r="D1382" s="19"/>
      <c r="E1382" s="3"/>
      <c r="F1382" s="19"/>
      <c r="H1382" s="3"/>
    </row>
    <row r="1383" ht="17" customHeight="1" spans="1:8">
      <c r="A1383" s="18"/>
      <c r="C1383" s="19"/>
      <c r="D1383" s="19"/>
      <c r="E1383" s="3"/>
      <c r="F1383" s="19"/>
      <c r="H1383" s="3"/>
    </row>
    <row r="1384" ht="17" customHeight="1" spans="1:8">
      <c r="A1384" s="18"/>
      <c r="E1384" s="3"/>
      <c r="F1384" s="3"/>
      <c r="H1384" s="3"/>
    </row>
    <row r="1385" ht="17" customHeight="1" spans="1:8">
      <c r="A1385" s="18"/>
      <c r="C1385" s="19"/>
      <c r="D1385" s="19"/>
      <c r="E1385" s="3"/>
      <c r="F1385" s="19"/>
      <c r="H1385" s="3"/>
    </row>
    <row r="1386" ht="17" customHeight="1" spans="1:8">
      <c r="A1386" s="18"/>
      <c r="C1386" s="19"/>
      <c r="D1386" s="19"/>
      <c r="E1386" s="3"/>
      <c r="F1386" s="19"/>
      <c r="H1386" s="3"/>
    </row>
    <row r="1387" ht="17" customHeight="1" spans="1:8">
      <c r="A1387" s="18"/>
      <c r="D1387" s="19"/>
      <c r="E1387" s="3"/>
      <c r="F1387" s="19"/>
      <c r="H1387" s="3"/>
    </row>
    <row r="1388" ht="17" customHeight="1" spans="1:8">
      <c r="A1388" s="18"/>
      <c r="C1388" s="19"/>
      <c r="D1388" s="19"/>
      <c r="E1388" s="3"/>
      <c r="F1388" s="19"/>
      <c r="H1388" s="3"/>
    </row>
    <row r="1389" ht="17" customHeight="1" spans="1:8">
      <c r="A1389" s="18"/>
      <c r="C1389" s="21"/>
      <c r="D1389" s="19"/>
      <c r="E1389" s="3"/>
      <c r="F1389" s="3"/>
      <c r="H1389" s="3"/>
    </row>
    <row r="1390" ht="17" customHeight="1" spans="1:8">
      <c r="A1390" s="18"/>
      <c r="C1390" s="19"/>
      <c r="D1390" s="19"/>
      <c r="E1390" s="3"/>
      <c r="F1390" s="19"/>
      <c r="H1390" s="3"/>
    </row>
    <row r="1391" ht="17" customHeight="1" spans="1:8">
      <c r="A1391" s="18"/>
      <c r="C1391" s="19"/>
      <c r="D1391" s="19"/>
      <c r="E1391" s="3"/>
      <c r="F1391" s="19"/>
      <c r="H1391" s="3"/>
    </row>
    <row r="1392" ht="17" customHeight="1" spans="1:8">
      <c r="A1392" s="18"/>
      <c r="C1392" s="21"/>
      <c r="D1392" s="19"/>
      <c r="E1392" s="3"/>
      <c r="F1392" s="3"/>
      <c r="H1392" s="3"/>
    </row>
    <row r="1393" ht="17" customHeight="1" spans="1:8">
      <c r="A1393" s="18"/>
      <c r="D1393" s="19"/>
      <c r="E1393" s="3"/>
      <c r="F1393" s="3"/>
      <c r="H1393" s="3"/>
    </row>
    <row r="1394" ht="17" customHeight="1" spans="1:8">
      <c r="A1394" s="18"/>
      <c r="E1394" s="3"/>
      <c r="F1394" s="3"/>
      <c r="H1394" s="3"/>
    </row>
    <row r="1395" ht="17" customHeight="1" spans="1:8">
      <c r="A1395" s="18"/>
      <c r="C1395" s="19"/>
      <c r="D1395" s="19"/>
      <c r="E1395" s="3"/>
      <c r="F1395" s="19"/>
      <c r="H1395" s="3"/>
    </row>
    <row r="1396" ht="17" customHeight="1" spans="1:8">
      <c r="A1396" s="18"/>
      <c r="D1396" s="19"/>
      <c r="E1396" s="3"/>
      <c r="F1396" s="19"/>
      <c r="H1396" s="3"/>
    </row>
    <row r="1397" ht="17" customHeight="1" spans="1:8">
      <c r="A1397" s="18"/>
      <c r="E1397" s="3"/>
      <c r="F1397" s="3"/>
      <c r="H1397" s="3"/>
    </row>
    <row r="1398" ht="17" customHeight="1" spans="1:8">
      <c r="A1398" s="18"/>
      <c r="E1398" s="3"/>
      <c r="F1398" s="3"/>
      <c r="H1398" s="3"/>
    </row>
    <row r="1399" ht="17" customHeight="1" spans="1:8">
      <c r="A1399" s="18"/>
      <c r="C1399" s="19"/>
      <c r="D1399" s="19"/>
      <c r="E1399" s="3"/>
      <c r="F1399" s="19"/>
      <c r="H1399" s="3"/>
    </row>
    <row r="1400" ht="17" customHeight="1" spans="1:8">
      <c r="A1400" s="18"/>
      <c r="C1400" s="21"/>
      <c r="D1400" s="21"/>
      <c r="E1400" s="3"/>
      <c r="F1400" s="21"/>
      <c r="H1400" s="3"/>
    </row>
    <row r="1401" ht="17" customHeight="1" spans="1:8">
      <c r="A1401" s="18"/>
      <c r="D1401" s="19"/>
      <c r="E1401" s="3"/>
      <c r="F1401" s="19"/>
      <c r="H1401" s="3"/>
    </row>
    <row r="1402" ht="17" customHeight="1" spans="1:8">
      <c r="A1402" s="18"/>
      <c r="C1402" s="21"/>
      <c r="D1402" s="19"/>
      <c r="E1402" s="3"/>
      <c r="F1402" s="3"/>
      <c r="H1402" s="3"/>
    </row>
    <row r="1403" ht="17" customHeight="1" spans="1:8">
      <c r="A1403" s="18"/>
      <c r="C1403" s="21"/>
      <c r="D1403" s="19"/>
      <c r="E1403" s="3"/>
      <c r="F1403" s="3"/>
      <c r="H1403" s="3"/>
    </row>
    <row r="1404" ht="17" customHeight="1" spans="1:8">
      <c r="A1404" s="18"/>
      <c r="D1404" s="19"/>
      <c r="E1404" s="3"/>
      <c r="F1404" s="19"/>
      <c r="H1404" s="3"/>
    </row>
    <row r="1405" ht="17" customHeight="1" spans="1:8">
      <c r="A1405" s="18"/>
      <c r="E1405" s="3"/>
      <c r="F1405" s="3"/>
      <c r="H1405" s="3"/>
    </row>
    <row r="1406" ht="17" customHeight="1" spans="1:8">
      <c r="A1406" s="18"/>
      <c r="C1406" s="21"/>
      <c r="D1406" s="19"/>
      <c r="E1406" s="3"/>
      <c r="F1406" s="3"/>
      <c r="H1406" s="3"/>
    </row>
    <row r="1407" ht="17" customHeight="1" spans="1:8">
      <c r="A1407" s="18"/>
      <c r="E1407" s="3"/>
      <c r="F1407" s="3"/>
      <c r="H1407" s="3"/>
    </row>
    <row r="1408" ht="17" customHeight="1" spans="1:8">
      <c r="A1408" s="18"/>
      <c r="C1408" s="19"/>
      <c r="D1408" s="19"/>
      <c r="E1408" s="3"/>
      <c r="F1408" s="19"/>
      <c r="H1408" s="3"/>
    </row>
    <row r="1409" ht="17" customHeight="1" spans="1:8">
      <c r="A1409" s="18"/>
      <c r="E1409" s="3"/>
      <c r="F1409" s="3"/>
      <c r="H1409" s="3"/>
    </row>
    <row r="1410" ht="17" customHeight="1" spans="1:8">
      <c r="A1410" s="18"/>
      <c r="C1410" s="21"/>
      <c r="D1410" s="19"/>
      <c r="E1410" s="3"/>
      <c r="F1410" s="3"/>
      <c r="H1410" s="3"/>
    </row>
    <row r="1411" ht="17" customHeight="1" spans="1:8">
      <c r="A1411" s="18"/>
      <c r="C1411" s="21"/>
      <c r="D1411" s="19"/>
      <c r="E1411" s="3"/>
      <c r="F1411" s="3"/>
      <c r="H1411" s="3"/>
    </row>
    <row r="1412" ht="17" customHeight="1" spans="1:8">
      <c r="A1412" s="18"/>
      <c r="D1412" s="19"/>
      <c r="E1412" s="3"/>
      <c r="F1412" s="19"/>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C1416" s="21"/>
      <c r="D1416" s="19"/>
      <c r="E1416" s="3"/>
      <c r="F1416" s="3"/>
      <c r="H1416" s="3"/>
    </row>
    <row r="1417" ht="17" customHeight="1" spans="1:8">
      <c r="A1417" s="18"/>
      <c r="C1417" s="21"/>
      <c r="D1417" s="21"/>
      <c r="E1417" s="3"/>
      <c r="F1417" s="3"/>
      <c r="H1417" s="3"/>
    </row>
    <row r="1418" ht="17" customHeight="1" spans="1:8">
      <c r="A1418" s="18"/>
      <c r="C1418" s="21"/>
      <c r="D1418" s="19"/>
      <c r="E1418" s="3"/>
      <c r="F1418" s="3"/>
      <c r="H1418" s="3"/>
    </row>
    <row r="1419" ht="17" customHeight="1" spans="1:8">
      <c r="A1419" s="18"/>
      <c r="D1419" s="19"/>
      <c r="E1419" s="3"/>
      <c r="F1419" s="19"/>
      <c r="G1419" s="19"/>
      <c r="H1419" s="3"/>
    </row>
    <row r="1420" ht="17" customHeight="1" spans="1:8">
      <c r="A1420" s="18"/>
      <c r="D1420" s="19"/>
      <c r="E1420" s="3"/>
      <c r="F1420" s="19"/>
      <c r="G1420" s="19"/>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25"/>
      <c r="E1518" s="3"/>
      <c r="F1518" s="19"/>
      <c r="G1518" s="25"/>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C1736" s="23"/>
      <c r="D1736" s="23"/>
      <c r="E1736" s="3"/>
      <c r="F1736" s="21"/>
      <c r="H1736" s="3"/>
    </row>
    <row r="1737" ht="17" customHeight="1" spans="1:8">
      <c r="A1737" s="18"/>
      <c r="C1737" s="19"/>
      <c r="D1737" s="19"/>
      <c r="E1737" s="3"/>
      <c r="F1737" s="19"/>
      <c r="H1737" s="3"/>
    </row>
    <row r="1738" ht="17" customHeight="1" spans="1:8">
      <c r="A1738" s="18"/>
      <c r="E1738" s="3"/>
      <c r="F1738" s="3"/>
      <c r="H1738" s="3"/>
    </row>
    <row r="1739" ht="17" customHeight="1" spans="1:8">
      <c r="A1739" s="18"/>
      <c r="C1739" s="21"/>
      <c r="D1739" s="21"/>
      <c r="E1739" s="3"/>
      <c r="F1739" s="21"/>
      <c r="H1739" s="3"/>
    </row>
    <row r="1740" ht="17" customHeight="1" spans="1:8">
      <c r="A1740" s="18"/>
      <c r="C1740" s="19"/>
      <c r="D1740" s="19"/>
      <c r="E1740" s="3"/>
      <c r="F1740" s="19"/>
      <c r="H1740" s="3"/>
    </row>
    <row r="1741" ht="17" customHeight="1" spans="1:8">
      <c r="A1741" s="18"/>
      <c r="C1741" s="21"/>
      <c r="D1741" s="21"/>
      <c r="E1741" s="3"/>
      <c r="F1741" s="19"/>
      <c r="H1741" s="3"/>
    </row>
    <row r="1742" ht="17" customHeight="1" spans="1:8">
      <c r="A1742" s="18"/>
      <c r="E1742" s="3"/>
      <c r="F1742" s="19"/>
      <c r="H1742" s="3"/>
    </row>
    <row r="1743" ht="17" customHeight="1" spans="1:8">
      <c r="A1743" s="18"/>
      <c r="E1743" s="3"/>
      <c r="F1743" s="19"/>
      <c r="H1743" s="3"/>
    </row>
    <row r="1744" ht="17" customHeight="1" spans="1:8">
      <c r="A1744" s="18"/>
      <c r="C1744" s="19"/>
      <c r="D1744" s="19"/>
      <c r="E1744" s="3"/>
      <c r="F1744" s="21"/>
      <c r="H1744" s="3"/>
    </row>
    <row r="1745" ht="17" customHeight="1" spans="1:8">
      <c r="A1745" s="18"/>
      <c r="C1745" s="19"/>
      <c r="D1745" s="19"/>
      <c r="E1745" s="3"/>
      <c r="F1745" s="19"/>
      <c r="H1745" s="3"/>
    </row>
    <row r="1746" ht="17" customHeight="1" spans="1:8">
      <c r="A1746" s="18"/>
      <c r="C1746" s="19"/>
      <c r="D1746" s="19"/>
      <c r="E1746" s="3"/>
      <c r="F1746" s="19"/>
      <c r="H1746" s="3"/>
    </row>
    <row r="1747" ht="17" customHeight="1" spans="1:8">
      <c r="A1747" s="18"/>
      <c r="E1747" s="3"/>
      <c r="F1747" s="19"/>
      <c r="H1747" s="3"/>
    </row>
    <row r="1748" ht="17" customHeight="1" spans="1:8">
      <c r="A1748" s="18"/>
      <c r="C1748" s="19"/>
      <c r="D1748" s="19"/>
      <c r="E1748" s="3"/>
      <c r="F1748" s="19"/>
      <c r="H1748" s="3"/>
    </row>
    <row r="1749" ht="17" customHeight="1" spans="1:8">
      <c r="A1749" s="18"/>
      <c r="C1749" s="21"/>
      <c r="D1749" s="21"/>
      <c r="E1749" s="3"/>
      <c r="F1749" s="19"/>
      <c r="H1749" s="3"/>
    </row>
    <row r="1750" ht="17" customHeight="1" spans="1:8">
      <c r="A1750" s="18"/>
      <c r="D1750" s="19"/>
      <c r="E1750" s="3"/>
      <c r="F1750" s="19"/>
      <c r="H1750" s="3"/>
    </row>
    <row r="1751" ht="17" customHeight="1" spans="1:8">
      <c r="A1751" s="18"/>
      <c r="C1751" s="19"/>
      <c r="D1751" s="19"/>
      <c r="E1751" s="3"/>
      <c r="F1751" s="19"/>
      <c r="H1751" s="3"/>
    </row>
    <row r="1752" ht="17" customHeight="1" spans="1:8">
      <c r="A1752" s="18"/>
      <c r="C1752" s="19"/>
      <c r="D1752" s="19"/>
      <c r="E1752" s="3"/>
      <c r="F1752" s="19"/>
      <c r="H1752" s="3"/>
    </row>
    <row r="1753" ht="17" customHeight="1" spans="1:8">
      <c r="A1753" s="18"/>
      <c r="C1753" s="19"/>
      <c r="D1753" s="19"/>
      <c r="E1753" s="3"/>
      <c r="F1753" s="19"/>
      <c r="H1753" s="3"/>
    </row>
    <row r="1754" ht="17" customHeight="1" spans="1:8">
      <c r="A1754" s="18"/>
      <c r="D1754" s="19"/>
      <c r="E1754" s="3"/>
      <c r="F1754" s="19"/>
      <c r="H1754" s="3"/>
    </row>
    <row r="1755" ht="17" customHeight="1" spans="1:8">
      <c r="A1755" s="18"/>
      <c r="E1755" s="3"/>
      <c r="F1755" s="19"/>
      <c r="H1755" s="3"/>
    </row>
    <row r="1756" ht="17" customHeight="1" spans="1:8">
      <c r="A1756" s="18"/>
      <c r="C1756" s="19"/>
      <c r="D1756" s="19"/>
      <c r="E1756" s="3"/>
      <c r="F1756" s="19"/>
      <c r="H1756" s="3"/>
    </row>
    <row r="1757" ht="17" customHeight="1" spans="1:8">
      <c r="A1757" s="18"/>
      <c r="C1757" s="22"/>
      <c r="D1757" s="22"/>
      <c r="E1757" s="3"/>
      <c r="F1757" s="21"/>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E1762" s="3"/>
      <c r="F1762" s="3"/>
      <c r="H1762" s="3"/>
    </row>
    <row r="1763" ht="17" customHeight="1" spans="1:8">
      <c r="A1763" s="18"/>
      <c r="C1763" s="19"/>
      <c r="D1763" s="19"/>
      <c r="E1763" s="3"/>
      <c r="F1763" s="19"/>
      <c r="H1763" s="3"/>
    </row>
    <row r="1764" ht="17" customHeight="1" spans="1:8">
      <c r="A1764" s="18"/>
      <c r="C1764" s="21"/>
      <c r="D1764" s="19"/>
      <c r="E1764" s="3"/>
      <c r="F1764" s="19"/>
      <c r="H1764" s="3"/>
    </row>
    <row r="1765" ht="17" customHeight="1" spans="1:8">
      <c r="A1765" s="18"/>
      <c r="E1765" s="3"/>
      <c r="F1765" s="3"/>
      <c r="H1765" s="3"/>
    </row>
    <row r="1766" ht="17" customHeight="1" spans="1:8">
      <c r="A1766" s="18"/>
      <c r="C1766" s="21"/>
      <c r="D1766" s="19"/>
      <c r="E1766" s="3"/>
      <c r="F1766" s="19"/>
      <c r="H1766" s="3"/>
    </row>
    <row r="1767" ht="17" customHeight="1" spans="1:8">
      <c r="A1767" s="18"/>
      <c r="C1767" s="19"/>
      <c r="D1767" s="19"/>
      <c r="E1767" s="3"/>
      <c r="F1767" s="19"/>
      <c r="H1767" s="3"/>
    </row>
    <row r="1768" ht="17" customHeight="1" spans="1:8">
      <c r="A1768" s="18"/>
      <c r="C1768" s="21"/>
      <c r="D1768" s="21"/>
      <c r="E1768" s="3"/>
      <c r="F1768" s="19"/>
      <c r="H1768" s="3"/>
    </row>
    <row r="1769" ht="17" customHeight="1" spans="1:8">
      <c r="A1769" s="18"/>
      <c r="C1769" s="19"/>
      <c r="D1769" s="19"/>
      <c r="E1769" s="3"/>
      <c r="F1769" s="19"/>
      <c r="H1769" s="3"/>
    </row>
    <row r="1770" ht="17" customHeight="1" spans="1:8">
      <c r="A1770" s="18"/>
      <c r="E1770" s="3"/>
      <c r="F1770" s="19"/>
      <c r="H1770" s="3"/>
    </row>
    <row r="1771" ht="17" customHeight="1" spans="1:8">
      <c r="A1771" s="18"/>
      <c r="C1771" s="22"/>
      <c r="D1771" s="23"/>
      <c r="E1771" s="3"/>
      <c r="F1771" s="21"/>
      <c r="H1771" s="3"/>
    </row>
    <row r="1772" ht="17" customHeight="1" spans="1:8">
      <c r="A1772" s="18"/>
      <c r="C1772" s="21"/>
      <c r="D1772" s="19"/>
      <c r="E1772" s="3"/>
      <c r="F1772" s="19"/>
      <c r="H1772" s="3"/>
    </row>
    <row r="1773" ht="17" customHeight="1" spans="1:8">
      <c r="A1773" s="18"/>
      <c r="E1773" s="3"/>
      <c r="F1773" s="19"/>
      <c r="H1773" s="3"/>
    </row>
    <row r="1774" ht="17" customHeight="1" spans="1:8">
      <c r="A1774" s="18"/>
      <c r="C1774" s="19"/>
      <c r="D1774" s="19"/>
      <c r="E1774" s="3"/>
      <c r="F1774" s="19"/>
      <c r="H1774" s="3"/>
    </row>
    <row r="1775" ht="17" customHeight="1" spans="1:8">
      <c r="A1775" s="18"/>
      <c r="C1775" s="19"/>
      <c r="D1775" s="19"/>
      <c r="E1775" s="3"/>
      <c r="F1775" s="19"/>
      <c r="H1775" s="3"/>
    </row>
    <row r="1776" ht="17" customHeight="1" spans="1:8">
      <c r="A1776" s="18"/>
      <c r="E1776" s="3"/>
      <c r="F1776" s="19"/>
      <c r="H1776" s="3"/>
    </row>
    <row r="1777" ht="17" customHeight="1" spans="1:8">
      <c r="A1777" s="18"/>
      <c r="C1777" s="19"/>
      <c r="D1777" s="19"/>
      <c r="E1777" s="3"/>
      <c r="F1777" s="19"/>
      <c r="H1777" s="3"/>
    </row>
    <row r="1778" ht="17" customHeight="1" spans="1:8">
      <c r="A1778" s="18"/>
      <c r="C1778" s="19"/>
      <c r="D1778" s="21"/>
      <c r="E1778" s="3"/>
      <c r="F1778" s="19"/>
      <c r="H1778" s="3"/>
    </row>
    <row r="1779" ht="17" customHeight="1" spans="1:8">
      <c r="A1779" s="18"/>
      <c r="C1779" s="19"/>
      <c r="D1779" s="19"/>
      <c r="E1779" s="3"/>
      <c r="F1779" s="19"/>
      <c r="H1779" s="3"/>
    </row>
    <row r="1780" ht="17" customHeight="1" spans="1:8">
      <c r="A1780" s="18"/>
      <c r="C1780" s="19"/>
      <c r="D1780" s="19"/>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21"/>
      <c r="H1796" s="3"/>
    </row>
    <row r="1797" ht="17" customHeight="1" spans="1:8">
      <c r="A1797" s="18"/>
      <c r="C1797" s="19"/>
      <c r="D1797" s="19"/>
      <c r="E1797" s="3"/>
      <c r="F1797" s="19"/>
      <c r="H1797" s="3"/>
    </row>
    <row r="1798" ht="17" customHeight="1" spans="1:8">
      <c r="A1798" s="18"/>
      <c r="C1798" s="22"/>
      <c r="D1798" s="23"/>
      <c r="E1798" s="3"/>
      <c r="F1798" s="21"/>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22"/>
      <c r="D1802" s="21"/>
      <c r="E1802" s="3"/>
      <c r="F1802" s="21"/>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2"/>
      <c r="D1808" s="23"/>
      <c r="E1808" s="3"/>
      <c r="F1808" s="21"/>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3"/>
      <c r="H1818" s="3"/>
    </row>
    <row r="1819" s="2" customFormat="1" ht="17" customHeight="1" spans="1:8">
      <c r="A1819" s="18"/>
      <c r="B1819" s="3"/>
      <c r="C1819" s="19"/>
      <c r="D1819" s="19"/>
      <c r="E1819" s="3"/>
      <c r="F1819" s="19"/>
      <c r="G1819" s="3"/>
      <c r="H1819" s="3"/>
    </row>
    <row r="1820" s="2" customFormat="1" ht="17" customHeight="1" spans="1:8">
      <c r="A1820" s="18"/>
      <c r="B1820" s="3"/>
      <c r="C1820" s="19"/>
      <c r="D1820" s="19"/>
      <c r="E1820" s="3"/>
      <c r="F1820" s="19"/>
      <c r="G1820" s="3"/>
      <c r="H1820" s="3"/>
    </row>
    <row r="1821" ht="17" customHeight="1" spans="1:8">
      <c r="A1821" s="18"/>
      <c r="D1821" s="19"/>
      <c r="E1821" s="3"/>
      <c r="F1821" s="19"/>
      <c r="G1821" s="19"/>
      <c r="H1821" s="3"/>
    </row>
    <row r="1822" ht="17" customHeight="1" spans="1:8">
      <c r="A1822" s="18"/>
      <c r="E1822" s="3"/>
      <c r="F1822" s="19"/>
      <c r="G1822" s="19"/>
      <c r="H1822" s="3"/>
    </row>
    <row r="1823" ht="17" customHeight="1" spans="1:8">
      <c r="A1823" s="18"/>
      <c r="D1823" s="19"/>
      <c r="E1823" s="3"/>
      <c r="F1823" s="19"/>
      <c r="G1823" s="19"/>
      <c r="H1823" s="3"/>
    </row>
    <row r="1824" ht="17" customHeight="1" spans="1:8">
      <c r="A1824" s="18"/>
      <c r="D1824" s="19"/>
      <c r="E1824" s="3"/>
      <c r="F1824" s="19"/>
      <c r="G1824" s="19"/>
      <c r="H1824" s="3"/>
    </row>
    <row r="1825" ht="17" customHeight="1" spans="1:8">
      <c r="A1825" s="18"/>
      <c r="D1825" s="25"/>
      <c r="E1825" s="3"/>
      <c r="F1825" s="19"/>
      <c r="G1825" s="25"/>
      <c r="H1825" s="3"/>
    </row>
    <row r="1826" ht="17" customHeight="1" spans="1:8">
      <c r="A1826" s="18"/>
      <c r="D1826" s="25"/>
      <c r="E1826" s="3"/>
      <c r="F1826" s="19"/>
      <c r="G1826" s="25"/>
      <c r="H1826" s="3"/>
    </row>
    <row r="1827" ht="17" customHeight="1" spans="1:8">
      <c r="A1827" s="18"/>
      <c r="E1827" s="3"/>
      <c r="F1827" s="19"/>
      <c r="G1827" s="19"/>
      <c r="H1827" s="3"/>
    </row>
    <row r="1828" ht="17" customHeight="1" spans="1:8">
      <c r="A1828" s="18"/>
      <c r="E1828" s="3"/>
      <c r="F1828" s="19"/>
      <c r="G1828" s="19"/>
      <c r="H1828" s="3"/>
    </row>
    <row r="1829" ht="17" customHeight="1" spans="1:8">
      <c r="A1829" s="18"/>
      <c r="D1829" s="19"/>
      <c r="E1829" s="3"/>
      <c r="F1829" s="19"/>
      <c r="G1829" s="19"/>
      <c r="H1829" s="3"/>
    </row>
    <row r="1830" ht="17" customHeight="1" spans="1:8">
      <c r="A1830" s="18"/>
      <c r="D1830" s="25"/>
      <c r="E1830" s="3"/>
      <c r="F1830" s="19"/>
      <c r="G1830" s="25"/>
      <c r="H1830" s="3"/>
    </row>
    <row r="1831" ht="17" customHeight="1" spans="1:8">
      <c r="A1831" s="18"/>
      <c r="D1831" s="25"/>
      <c r="E1831" s="3"/>
      <c r="F1831" s="19"/>
      <c r="G1831" s="25"/>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E1834" s="3"/>
      <c r="F1834" s="19"/>
      <c r="G1834" s="19"/>
      <c r="H1834" s="3"/>
    </row>
    <row r="1835" ht="17" customHeight="1" spans="1:8">
      <c r="A1835" s="18"/>
      <c r="D1835" s="25"/>
      <c r="E1835" s="3"/>
      <c r="F1835" s="19"/>
      <c r="G1835" s="25"/>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19"/>
      <c r="E1842" s="3"/>
      <c r="F1842" s="19"/>
      <c r="G1842" s="19"/>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19"/>
      <c r="E1852" s="3"/>
      <c r="F1852" s="19"/>
      <c r="G1852" s="19"/>
      <c r="H1852" s="3"/>
    </row>
    <row r="1853" ht="17" customHeight="1" spans="1:8">
      <c r="A1853" s="18"/>
      <c r="D1853" s="25"/>
      <c r="E1853" s="3"/>
      <c r="F1853" s="19"/>
      <c r="G1853" s="25"/>
      <c r="H1853" s="3"/>
    </row>
    <row r="1854" ht="17" customHeight="1" spans="1:8">
      <c r="A1854" s="18"/>
      <c r="D1854" s="25"/>
      <c r="E1854" s="3"/>
      <c r="F1854" s="19"/>
      <c r="G1854" s="25"/>
      <c r="H1854" s="3"/>
    </row>
    <row r="1855" ht="17" customHeight="1" spans="1:8">
      <c r="A1855" s="18"/>
      <c r="E1855" s="3"/>
      <c r="F1855" s="19"/>
      <c r="G1855" s="19"/>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19"/>
      <c r="E1860" s="3"/>
      <c r="F1860" s="19"/>
      <c r="G1860" s="19"/>
      <c r="H1860" s="3"/>
    </row>
    <row r="1861" ht="17" customHeight="1" spans="1:8">
      <c r="A1861" s="18"/>
      <c r="E1861" s="3"/>
      <c r="F1861" s="19"/>
      <c r="G1861" s="19"/>
      <c r="H1861" s="3"/>
    </row>
    <row r="1862" ht="17" customHeight="1" spans="1:8">
      <c r="A1862" s="18"/>
      <c r="D1862" s="25"/>
      <c r="E1862" s="3"/>
      <c r="F1862" s="19"/>
      <c r="G1862" s="25"/>
      <c r="H1862" s="3"/>
    </row>
    <row r="1863" ht="17" customHeight="1" spans="1:8">
      <c r="A1863" s="18"/>
      <c r="D1863" s="19"/>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25"/>
      <c r="E1867" s="3"/>
      <c r="F1867" s="19"/>
      <c r="G1867" s="25"/>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E1873" s="3"/>
      <c r="F1873" s="19"/>
      <c r="G1873" s="19"/>
      <c r="H1873" s="3"/>
    </row>
    <row r="1874" ht="17" customHeight="1" spans="1:8">
      <c r="A1874" s="18"/>
      <c r="D1874" s="19"/>
      <c r="E1874" s="3"/>
      <c r="F1874" s="19"/>
      <c r="G1874" s="19"/>
      <c r="H1874" s="3"/>
    </row>
    <row r="1875" ht="17" customHeight="1" spans="1:8">
      <c r="A1875" s="18"/>
      <c r="D1875" s="19"/>
      <c r="E1875" s="3"/>
      <c r="F1875" s="19"/>
      <c r="G1875" s="19"/>
      <c r="H1875" s="3"/>
    </row>
    <row r="1876" ht="17" customHeight="1" spans="1:8">
      <c r="A1876" s="18"/>
      <c r="D1876" s="19"/>
      <c r="E1876" s="3"/>
      <c r="F1876" s="19"/>
      <c r="G1876" s="19"/>
      <c r="H1876" s="3"/>
    </row>
    <row r="1877" ht="17" customHeight="1" spans="1:8">
      <c r="A1877" s="18"/>
      <c r="D1877" s="25"/>
      <c r="E1877" s="3"/>
      <c r="F1877" s="19"/>
      <c r="G1877" s="25"/>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19"/>
      <c r="E1883" s="3"/>
      <c r="F1883" s="19"/>
      <c r="G1883" s="19"/>
      <c r="H1883" s="3"/>
    </row>
    <row r="1884" ht="17" customHeight="1" spans="1:8">
      <c r="A1884" s="18"/>
      <c r="D1884" s="25"/>
      <c r="E1884" s="3"/>
      <c r="F1884" s="19"/>
      <c r="G1884" s="25"/>
      <c r="H1884" s="3"/>
    </row>
    <row r="1885" ht="17" customHeight="1" spans="1:8">
      <c r="A1885" s="18"/>
      <c r="D1885" s="25"/>
      <c r="E1885" s="3"/>
      <c r="F1885" s="19"/>
      <c r="G1885" s="25"/>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19"/>
      <c r="E1891" s="3"/>
      <c r="F1891" s="19"/>
      <c r="G1891" s="19"/>
      <c r="H1891" s="3"/>
    </row>
    <row r="1892" ht="17" customHeight="1" spans="1:8">
      <c r="A1892" s="18"/>
      <c r="D1892" s="19"/>
      <c r="E1892" s="3"/>
      <c r="F1892" s="19"/>
      <c r="G1892" s="19"/>
      <c r="H1892" s="3"/>
    </row>
    <row r="1893" ht="17" customHeight="1" spans="1:8">
      <c r="A1893" s="18"/>
      <c r="D1893" s="19"/>
      <c r="E1893" s="3"/>
      <c r="F1893" s="19"/>
      <c r="G1893" s="19"/>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19"/>
      <c r="E1897" s="3"/>
      <c r="F1897" s="19"/>
      <c r="G1897" s="19"/>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C1910" s="19"/>
      <c r="D1910" s="19"/>
      <c r="E1910" s="3"/>
      <c r="F1910" s="19"/>
      <c r="H1910" s="3"/>
    </row>
    <row r="1911" ht="17" customHeight="1" spans="1:8">
      <c r="A1911" s="18"/>
      <c r="D1911" s="19"/>
      <c r="E1911" s="3"/>
      <c r="F1911" s="3"/>
      <c r="H1911" s="3"/>
    </row>
    <row r="1912" ht="17" customHeight="1" spans="1:8">
      <c r="A1912" s="18"/>
      <c r="D1912" s="19"/>
      <c r="E1912" s="3"/>
      <c r="F1912" s="19"/>
      <c r="G1912" s="19"/>
      <c r="H1912" s="3"/>
    </row>
    <row r="1913" ht="17" customHeight="1" spans="1:8">
      <c r="A1913" s="18"/>
      <c r="D1913" s="19"/>
      <c r="E1913" s="3"/>
      <c r="F1913" s="19"/>
      <c r="G1913" s="19"/>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C1982" s="19"/>
      <c r="D1982" s="19"/>
      <c r="E1982" s="3"/>
      <c r="F1982" s="19"/>
      <c r="H1982" s="3"/>
    </row>
    <row r="1983" ht="17" customHeight="1" spans="1:8">
      <c r="A1983" s="18"/>
      <c r="C1983" s="19"/>
      <c r="D1983" s="19"/>
      <c r="E1983" s="3"/>
      <c r="F1983" s="19"/>
      <c r="H1983" s="3"/>
    </row>
    <row r="1984" ht="17" customHeight="1" spans="1:8">
      <c r="A1984" s="18"/>
      <c r="C1984" s="21"/>
      <c r="D1984" s="19"/>
      <c r="E1984" s="3"/>
      <c r="F1984" s="21"/>
      <c r="H1984" s="3"/>
    </row>
    <row r="1985" ht="17" customHeight="1" spans="1:8">
      <c r="A1985" s="18"/>
      <c r="C1985" s="19"/>
      <c r="D1985" s="19"/>
      <c r="E1985" s="3"/>
      <c r="F1985" s="19"/>
      <c r="H1985" s="3"/>
    </row>
    <row r="1986" ht="17" customHeight="1" spans="1:8">
      <c r="A1986" s="18"/>
      <c r="C1986" s="19"/>
      <c r="D1986" s="19"/>
      <c r="E1986" s="3"/>
      <c r="F1986" s="19"/>
      <c r="H1986" s="3"/>
    </row>
  </sheetData>
  <mergeCells count="2">
    <mergeCell ref="A1:H1"/>
    <mergeCell ref="A3:H3"/>
  </mergeCells>
  <conditionalFormatting sqref="C6:C18">
    <cfRule type="duplicateValues" dxfId="0" priority="1"/>
  </conditionalFormatting>
  <dataValidations count="16">
    <dataValidation allowBlank="1" showInputMessage="1" showErrorMessage="1" sqref="G5 F10 F11 F20 F23 F24 F25 F26 F32 F33 F34 F35 F36 F37 F38 F39 F40 F41 F42 F43 G57 G67 G68 G99 G260 G440 G489 G490 G568 G580 G599 G600 G601 G602 G603 G690 G730 G731 G732 G733 G734 G735 G736 G737 G738 G739 G740 G741 G742 G743 G744 G745 G746 G747 G748 G749 G750 G751 G752 G753 G754 G755 G756 G757 G758 G759 G760 G761 G762 G763 G764 G765 G766 G767 G768 G769 G770 G771 G772 G773 G847 G848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9 G940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248 G1334 G1351 G1392 G1549 G1785 G1786 G1787 G1788 G1789 G1798 G1818 G1819 G1820 G1871 G1967 F6:F9 F12:F15 F16:F17 F18:F19 F27:F28 F29:F31 G44:G48 G49:G53 G54:G56 G58:G66 G69:G71 G72:G84 G85:G97 G100:G101 G102:G112 G113:G118 G119:G123 G124:G127 G128:G136 G137:G144 G145:G156 G157:G165 G166:G168 G169:G172 G173:G198 G199:G211 G212:G235 G236:G246 G247:G255 G256:G259 G261:G264 G265:G272 G273:G287 G288:G301 G302:G304 G305:G309 G310:G323 G324:G327 G328:G329 G330:G333 G334:G348 G349:G354 G355:G377 G378:G394 G395:G399 G400:G404 G405:G406 G407:G408 G409:G412 G413:G415 G416:G433 G434:G436 G437:G439 G441:G443 G444:G454 G455:G458 G459:G472 G473:G478 G479:G488 G491:G499 G500:G507 G508:G534 G535:G544 G545:G557 G569:G571 G572:G575 G576:G579 G581:G598 G604:G613 G614:G628 G629:G660 G661:G669 G670:G672 G673:G689 G691:G695 G696:G701 G702:G724 G725:G729 G774:G785 G786:G789 G790:G798 G799:G803 G804:G840 G841:G846 G932:G935 G936:G938 G1027:G1028 G1029:G1030 G1031:G1035 G1036:G1037 G1038:G1041 G1042:G1052 G1053:G1058 G1059:G1060 G1061:G1076 G1077:G1089 G1090:G1099 G1100:G1104 G1105:G1106 G1107:G1108 G1109:G1112 G1113:G1131 G1132:G1139 G1140:G1155 G1156:G1169 G1170:G1189 G1190:G1199 G1200:G1202 G1203:G1208 G1209:G1210 G1211:G1216 G1217:G1220 G1221:G1223 G1224:G1226 G1227:G1247 G1249:G1256 G1257:G1263 G1264:G1274 G1275:G1286 G1287:G1296 G1297:G1333 G1335:G1337 G1338:G1350 G1352:G1363 G1364:G1370 G1371:G1391 G1393:G1418 G1419:G1444 G1445:G1447 G1448:G1454 G1455:G1460 G1461:G1462 G1463:G1472 G1473:G1484 G1485:G1489 G1490:G1498 G1499:G1515 G1516:G1528 G1529:G1533 G1534:G1548 G1550:G1565 G1566:G1571 G1572:G1574 G1575:G1581 G1582:G1584 G1585:G1590 G1591:G1593 G1594:G1599 G1600:G1612 G1613:G1616 G1617:G1621 G1622:G1637 G1638:G1642 G1643:G1653 G1654:G1662 G1663:G1665 G1666:G1669 G1670:G1679 G1680:G1686 G1687:G1715 G1716:G1717 G1718:G1719 G1720:G1721 G1722:G1724 G1725:G1735 G1736:G1745 G1746:G1774 G1775:G1781 G1782:G1784 G1790:G1791 G1792:G1793 G1794:G1797 G1799:G1801 G1802:G1817 G1821:G1845 G1846:G1870 G1872:G1888 G1889:G1903 G1904:G1905 G1906:G1910 G1912:G1946 G1947:G1954 G1955:G1966 G1968:G1986"/>
    <dataValidation type="list" allowBlank="1" showInputMessage="1" showErrorMessage="1" sqref="F89">
      <formula1>"城区小学语文教师"</formula1>
    </dataValidation>
    <dataValidation type="list" allowBlank="1" showInputMessage="1" showErrorMessage="1" sqref="F68 F439 F933 F935 F1392 F1818 F69:F71 F72:F84 F85:F88 F90:F97 F936:F938 F1393:F1399 F1401:F1418">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18 D21 D22 D25 D33 D34 D35 D36 D41 D42 D43 D61 D68 D98 D99 D169 D212 D247 D260 D407 D439 D558 D559 D568 D690 D732 D733 D734 D750 D754 D783 D831 D835 D838 D841 D842 D849 D850 D851 D860 D861 D876 D879 D880 D883 D903 D904 D905 D914 D931 D941 D948 D952 D955 D961 D967 D968 D978 D985 D986 D1008 D1009 D1025 D1026 D1105 D1106 D1212 D1248 D1334 D1351 D1392 D1787 D1788 D1789 D1798 D1818 D1819 D1820 D1911 D1967 D6:D9 D10:D11 D12:D15 D16:D17 D19:D20 D23:D24 D37:D38 D39:D40 D44:D48 D49:D60 D62:D67 D69:D71 D72:D84 D85:D97 D100:D101 D102:D112 D113:D118 D119:D123 D124:D127 D128:D136 D137:D144 D145:D156 D157:D165 D166:D168 D170:D172 D173:D198 D199:D211 D213:D235 D236:D246 D248:D255 D256:D259 D261:D264 D265:D272 D273:D287 D288:D301 D302:D304 D305:D309 D310:D323 D324:D327 D328:D329 D330:D333 D334:D348 D349:D354 D355:D377 D378:D394 D395:D399 D400:D404 D405:D406 D491:D499 D500:D507 D508:D534 D535:D544 D545:D557 D560:D567 D569:D603 D604:D613 D614:D628 D629:D660 D661:D669 D670:D672 D673:D689 D691:D695 D696:D701 D702:D724 D727:D729 D730:D731 D735:D749 D751:D753 D755:D761 D762:D763 D764:D782 D784:D785 D786:D789 D790:D798 D799:D803 D804:D814 D815:D830 D832:D834 D836:D837 D839:D840 D843:D848 D852:D859 D862:D865 D866:D867 D868:D871 D872:D875 D877:D878 D881:D882 D884:D899 D900:D902 D906:D913 D915:D924 D925:D928 D929:D930 D932:D935 D936:D938 D939:D940 D942:D947 D949:D951 D953:D954 D956:D958 D959:D960 D962:D964 D965:D966 D969:D977 D979:D984 D987:D996 D997:D1002 D1003:D1007 D1010:D1016 D1017:D1019 D1020:D1021 D1022:D1024 D1027:D1028 D1029:D1030 D1031:D1035 D1036:D1037 D1038:D1041 D1042:D1052 D1053:D1058 D1059:D1060 D1061:D1076 D1077:D1082 D1083:D1087 D1088:D1089 D1090:D1099 D1100:D1104 D1107:D1108 D1109:D1112 D1113:D1131 D1132:D1139 D1140:D1158 D1159:D1170 D1171:D1189 D1190:D1199 D1200:D1202 D1203:D1208 D1209:D1211 D1213:D1216 D1217:D1221 D1222:D1223 D1224:D1226 D1227:D1247 D1249:D1256 D1257:D1263 D1264:D1274 D1275:D1286 D1287:D1294 D1295:D1296 D1297:D1318 D1319:D1333 D1335:D1337 D1338:D1350 D1352:D1363 D1364:D1370 D1371:D1391 D1393:D1418 D1419:D1444 D1445:D1447 D1448:D1454 D1455:D1460 D1461:D1462 D1463:D1472 D1473:D1479 D1480:D1484 D1485:D1489 D1490:D1498 D1499:D1515 D1516:D1528 D1529:D1533 D1534:D1549 D1550:D1565 D1566:D1571 D1572:D1574 D1575:D1581 D1582:D1584 D1585:D1590 D1591:D1593 D1594:D1599 D1600:D1612 D1613:D1616 D1617:D1621 D1622:D1637 D1638:D1642 D1643:D1653 D1654:D1662 D1663:D1665 D1666:D1669 D1670:D1679 D1680:D1686 D1687:D1715 D1716:D1717 D1718:D1719 D1720:D1721 D1722:D1724 D1725:D1735 D1736:D1746 D1747:D1774 D1775:D1781 D1782:D1786 D1790:D1791 D1792:D1793 D1794:D1797 D1799:D1801 D1802:D1817 D1821:D1845 D1846:D1870 D1871:D1872 D1873:D1888 D1889:D1903 D1904:D1905 D1906:D1910 D1912:D1946 D1947:D1954 D1955:D1966 D1968:D1986 D1987:D60878 E1987:E60878 F1987:F60878">
      <formula1>"男,女"</formula1>
    </dataValidation>
    <dataValidation type="list" allowBlank="1" showInputMessage="1" showErrorMessage="1" sqref="B4 B1987:B60878">
      <formula1>"初中教师"</formula1>
    </dataValidation>
    <dataValidation type="list" allowBlank="1" showInputMessage="1" showErrorMessage="1" sqref="F580 F599 F600 F601 F602 F569:F573 F574:F575 F576:F579 F581:F598 F603:F613 F614:F628 F629:F660 F661:F669 F670:F672 F673:F695 F696:F701 F702:F725 F726:F729">
      <formula1>"村、完小语文教师,村、完小数学教师"</formula1>
    </dataValidation>
    <dataValidation type="list" allowBlank="1" showInputMessage="1" showErrorMessage="1" sqref="F99 F100:F112 F113:F118 F119:F123 F124:F127 F128:F136 F137:F144 F145:F156 F157:F165 F166:F168 F169:F172 F173:F198 F199:F211 F212:F235 F236:F246 F247:F255 F256:F259">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0 F440 F489 F490 F1819 F1820 F21:F22 F261:F264 F265:F272 F273:F287 F288:F301 F302:F304 F305:F309 F310:F323 F324:F327 F328:F329 F330:F333 F334:F348 F349:F354 F355:F377 F378:F394 F395:F399 F400:F404 F405:F412 F413:F433 F434:F438 F441:F443 F444:F454 F455:F458 F459:F478 F479:F488">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58 G559 G560:G567">
      <formula1>"初中数学教师,初中政治教师,初中物理教师,初中化学教师,初中生物教师,初中语文教师,初中英语教师,初中历史教师,初中地理教师"</formula1>
    </dataValidation>
    <dataValidation type="list" allowBlank="1" showInputMessage="1" showErrorMessage="1" sqref="F568 F1042 F1043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334 F1550 F1551 F1552 F1553 F1554 F1555 F1556 F1557 F1558 F1559 F1560 F1561 F1562 F1563 F1564 F1565 F1566 F1567 F1568 F1569 F1570 F1571 F1572 F1573 F1574 F1575 F1576 F1577 F1578 F1579 F1580 F1581 F1582 F1583 F1584 F1585 F1785 F1786 F1787 F1788 F1789 F1792 F1793 F1797 F1871 F1967 F491:F499 F500:F507 F508:F534 F535:F544 F545:F556 F557:F559 F560:F567 F1029:F1030 F1031:F1035 F1036:F1037 F1038:F1041 F1105:F1106 F1107:F1108 F1109:F1112 F1113:F1131 F1132:F1139 F1140:F1155 F1156:F1170 F1171:F1189 F1190:F1199 F1200:F1202 F1203:F1208 F1209:F1210 F1211:F1216 F1217:F1220 F1221:F1223 F1224:F1226 F1227:F1246 F1247:F1248 F1249:F1256 F1257:F1263 F1264:F1274 F1275:F1286 F1287:F1296 F1297:F1333 F1335:F1337 F1338:F1351 F1352:F1359 F1360:F1363 F1364:F1370 F1371:F1391 F1419:F1444 F1445:F1447 F1448:F1454 F1455:F1460 F1461:F1462 F1463:F1472 F1473:F1484 F1485:F1489 F1490:F1498 F1499:F1515 F1516:F1528 F1529:F1533 F1534:F1549 F1586:F1590 F1591:F1593 F1594:F1599 F1600:F1612 F1613:F1616 F1617:F1621 F1622:F1637 F1638:F1642 F1643:F1653 F1654:F1662 F1663:F1665 F1666:F1669 F1670:F1679 F1680:F1686 F1687:F1715 F1716:F1717 F1718:F1719 F1720:F1721 F1722:F1724 F1725:F1735 F1737:F1738 F1740:F1743 F1745:F1746 F1747:F1756 F1758:F1770 F1772:F1774 F1775:F1781 F1782:F1784 F1790:F1791 F1794:F1795 F1799:F1801 F1803:F1807 F1809:F1817 F1821:F1845 F1846:F1870 F1872:F1888 F1889:F1903 F1904:F1905 F1906:F1910 F1912:F1946 F1947:F1954 F1955:F1966 F1968:F1981 F1983:F1986">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30 F731 F732 F733 F734 F735 F736 F737 F738 F739 F740 F741 F742 F743 F744 F745 F746 F747 F748 F749 F750 F751 F752 F753 F754 F755 F756 F757 F758 F759 F760 F761 F762 F763 F764 F765 F766 F767 F768 F769 F770 F771 F772 F773 F774 F775 F776 F777 F778 F779 F780 F781 F782 F783 F784 F785 F847 F848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9 F940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786:F789 F790:F798 F799:F803 F804:F815 F816:F840 F841:F846 F1024:F1026 F1027:F1028">
      <formula1>"幼儿园教师"</formula1>
    </dataValidation>
    <dataValidation type="list" allowBlank="1" showInputMessage="1" showErrorMessage="1" sqref="F931 F932 F934">
      <formula1>"城区小学数学教师"</formula1>
    </dataValidation>
    <dataValidation type="list" allowBlank="1" showInputMessage="1" showErrorMessage="1" sqref="F44:F48 F49:F61 F62:F67">
      <formula1>"职高语文教师,职高英语教师,计算机专业教师,旅游专业教师,服装专业教师"</formula1>
    </dataValidation>
    <dataValidation type="list" allowBlank="1" showInputMessage="1" showErrorMessage="1" sqref="F1400 F1736 F1739 F1744 F1757 F1771 F1796 F1798 F1802 F1808">
      <formula1>"乡镇小学数学教师"</formula1>
    </dataValidation>
    <dataValidation type="list" allowBlank="1" showInputMessage="1" showErrorMessage="1" sqref="F1982">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5"/>
  <sheetViews>
    <sheetView zoomScale="143" zoomScaleNormal="143" zoomScaleSheetLayoutView="60" workbookViewId="0">
      <selection activeCell="N30" sqref="N30"/>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775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20228801</v>
      </c>
      <c r="C6" s="15" t="s">
        <v>776</v>
      </c>
      <c r="D6" s="17" t="s">
        <v>12</v>
      </c>
      <c r="E6" s="15" t="s">
        <v>777</v>
      </c>
      <c r="F6" s="17" t="s">
        <v>778</v>
      </c>
      <c r="G6" s="17" t="s">
        <v>779</v>
      </c>
      <c r="H6" s="15">
        <v>82</v>
      </c>
    </row>
    <row r="7" ht="14" customHeight="1" spans="1:8">
      <c r="A7" s="17" t="s">
        <v>17</v>
      </c>
      <c r="B7" s="14">
        <v>20228802</v>
      </c>
      <c r="C7" s="15" t="s">
        <v>780</v>
      </c>
      <c r="D7" s="17" t="s">
        <v>12</v>
      </c>
      <c r="E7" s="15" t="s">
        <v>781</v>
      </c>
      <c r="F7" s="17" t="s">
        <v>778</v>
      </c>
      <c r="G7" s="17" t="s">
        <v>779</v>
      </c>
      <c r="H7" s="15">
        <v>50.8</v>
      </c>
    </row>
    <row r="8" ht="14" customHeight="1" spans="1:8">
      <c r="A8" s="17" t="s">
        <v>20</v>
      </c>
      <c r="B8" s="14">
        <v>20228803</v>
      </c>
      <c r="C8" s="15" t="s">
        <v>782</v>
      </c>
      <c r="D8" s="17" t="s">
        <v>12</v>
      </c>
      <c r="E8" s="15" t="s">
        <v>783</v>
      </c>
      <c r="F8" s="17" t="s">
        <v>778</v>
      </c>
      <c r="G8" s="17" t="s">
        <v>779</v>
      </c>
      <c r="H8" s="15" t="s">
        <v>16</v>
      </c>
    </row>
    <row r="9" ht="14" customHeight="1" spans="1:8">
      <c r="A9" s="17" t="s">
        <v>23</v>
      </c>
      <c r="B9" s="14">
        <v>20228804</v>
      </c>
      <c r="C9" s="15" t="s">
        <v>784</v>
      </c>
      <c r="D9" s="17" t="s">
        <v>12</v>
      </c>
      <c r="E9" s="15" t="s">
        <v>785</v>
      </c>
      <c r="F9" s="17" t="s">
        <v>778</v>
      </c>
      <c r="G9" s="17" t="s">
        <v>779</v>
      </c>
      <c r="H9" s="15" t="s">
        <v>16</v>
      </c>
    </row>
    <row r="10" ht="14" customHeight="1" spans="1:8">
      <c r="A10" s="17" t="s">
        <v>26</v>
      </c>
      <c r="B10" s="14">
        <v>20228805</v>
      </c>
      <c r="C10" s="15" t="s">
        <v>786</v>
      </c>
      <c r="D10" s="17" t="s">
        <v>12</v>
      </c>
      <c r="E10" s="15" t="s">
        <v>787</v>
      </c>
      <c r="F10" s="17" t="s">
        <v>778</v>
      </c>
      <c r="G10" s="17" t="s">
        <v>779</v>
      </c>
      <c r="H10" s="15">
        <v>54.2</v>
      </c>
    </row>
    <row r="11" ht="14" customHeight="1" spans="1:8">
      <c r="A11" s="17" t="s">
        <v>29</v>
      </c>
      <c r="B11" s="14">
        <v>20228806</v>
      </c>
      <c r="C11" s="15" t="s">
        <v>788</v>
      </c>
      <c r="D11" s="17" t="s">
        <v>12</v>
      </c>
      <c r="E11" s="15" t="s">
        <v>789</v>
      </c>
      <c r="F11" s="17" t="s">
        <v>778</v>
      </c>
      <c r="G11" s="17" t="s">
        <v>779</v>
      </c>
      <c r="H11" s="15" t="s">
        <v>16</v>
      </c>
    </row>
    <row r="12" ht="14" customHeight="1" spans="1:8">
      <c r="A12" s="17" t="s">
        <v>32</v>
      </c>
      <c r="B12" s="14">
        <v>20228807</v>
      </c>
      <c r="C12" s="15" t="s">
        <v>790</v>
      </c>
      <c r="D12" s="17" t="s">
        <v>12</v>
      </c>
      <c r="E12" s="15" t="s">
        <v>791</v>
      </c>
      <c r="F12" s="17" t="s">
        <v>778</v>
      </c>
      <c r="G12" s="17" t="s">
        <v>779</v>
      </c>
      <c r="H12" s="15">
        <v>73.6</v>
      </c>
    </row>
    <row r="13" ht="14" customHeight="1" spans="1:8">
      <c r="A13" s="17" t="s">
        <v>35</v>
      </c>
      <c r="B13" s="14">
        <v>20228808</v>
      </c>
      <c r="C13" s="15" t="s">
        <v>792</v>
      </c>
      <c r="D13" s="17" t="s">
        <v>12</v>
      </c>
      <c r="E13" s="15" t="s">
        <v>793</v>
      </c>
      <c r="F13" s="17" t="s">
        <v>778</v>
      </c>
      <c r="G13" s="17" t="s">
        <v>779</v>
      </c>
      <c r="H13" s="15">
        <v>59.6</v>
      </c>
    </row>
    <row r="14" ht="14" customHeight="1" spans="1:8">
      <c r="A14" s="17" t="s">
        <v>38</v>
      </c>
      <c r="B14" s="14">
        <v>20228809</v>
      </c>
      <c r="C14" s="15" t="s">
        <v>794</v>
      </c>
      <c r="D14" s="17" t="s">
        <v>12</v>
      </c>
      <c r="E14" s="15" t="s">
        <v>795</v>
      </c>
      <c r="F14" s="17" t="s">
        <v>778</v>
      </c>
      <c r="G14" s="17" t="s">
        <v>779</v>
      </c>
      <c r="H14" s="15">
        <v>43.8</v>
      </c>
    </row>
    <row r="15" ht="14" customHeight="1" spans="1:8">
      <c r="A15" s="17" t="s">
        <v>41</v>
      </c>
      <c r="B15" s="14">
        <v>20228810</v>
      </c>
      <c r="C15" s="15" t="s">
        <v>796</v>
      </c>
      <c r="D15" s="17" t="s">
        <v>12</v>
      </c>
      <c r="E15" s="15" t="s">
        <v>797</v>
      </c>
      <c r="F15" s="17" t="s">
        <v>778</v>
      </c>
      <c r="G15" s="17" t="s">
        <v>779</v>
      </c>
      <c r="H15" s="15">
        <v>53.4</v>
      </c>
    </row>
    <row r="16" ht="14" customHeight="1" spans="1:8">
      <c r="A16" s="17" t="s">
        <v>44</v>
      </c>
      <c r="B16" s="14">
        <v>20228811</v>
      </c>
      <c r="C16" s="15" t="s">
        <v>798</v>
      </c>
      <c r="D16" s="17" t="s">
        <v>12</v>
      </c>
      <c r="E16" s="15" t="s">
        <v>799</v>
      </c>
      <c r="F16" s="17" t="s">
        <v>778</v>
      </c>
      <c r="G16" s="17" t="s">
        <v>779</v>
      </c>
      <c r="H16" s="15">
        <v>86.8</v>
      </c>
    </row>
    <row r="17" ht="14" customHeight="1" spans="1:8">
      <c r="A17" s="17" t="s">
        <v>47</v>
      </c>
      <c r="B17" s="14">
        <v>20228812</v>
      </c>
      <c r="C17" s="15" t="s">
        <v>800</v>
      </c>
      <c r="D17" s="17" t="s">
        <v>12</v>
      </c>
      <c r="E17" s="15" t="s">
        <v>801</v>
      </c>
      <c r="F17" s="17" t="s">
        <v>778</v>
      </c>
      <c r="G17" s="17" t="s">
        <v>779</v>
      </c>
      <c r="H17" s="15">
        <v>56</v>
      </c>
    </row>
    <row r="18" ht="14" customHeight="1" spans="1:8">
      <c r="A18" s="17" t="s">
        <v>50</v>
      </c>
      <c r="B18" s="14">
        <v>20228813</v>
      </c>
      <c r="C18" s="15" t="s">
        <v>802</v>
      </c>
      <c r="D18" s="17" t="s">
        <v>12</v>
      </c>
      <c r="E18" s="15" t="s">
        <v>803</v>
      </c>
      <c r="F18" s="17" t="s">
        <v>778</v>
      </c>
      <c r="G18" s="17" t="s">
        <v>779</v>
      </c>
      <c r="H18" s="15" t="s">
        <v>16</v>
      </c>
    </row>
    <row r="19" ht="14" customHeight="1" spans="1:8">
      <c r="A19" s="17" t="s">
        <v>53</v>
      </c>
      <c r="B19" s="14">
        <v>20228814</v>
      </c>
      <c r="C19" s="15" t="s">
        <v>804</v>
      </c>
      <c r="D19" s="17" t="s">
        <v>12</v>
      </c>
      <c r="E19" s="15" t="s">
        <v>805</v>
      </c>
      <c r="F19" s="17" t="s">
        <v>778</v>
      </c>
      <c r="G19" s="17" t="s">
        <v>779</v>
      </c>
      <c r="H19" s="15">
        <v>76.2</v>
      </c>
    </row>
    <row r="20" ht="14" customHeight="1" spans="1:8">
      <c r="A20" s="17" t="s">
        <v>56</v>
      </c>
      <c r="B20" s="14">
        <v>20228815</v>
      </c>
      <c r="C20" s="15" t="s">
        <v>806</v>
      </c>
      <c r="D20" s="17" t="s">
        <v>12</v>
      </c>
      <c r="E20" s="15" t="s">
        <v>807</v>
      </c>
      <c r="F20" s="17" t="s">
        <v>778</v>
      </c>
      <c r="G20" s="17" t="s">
        <v>779</v>
      </c>
      <c r="H20" s="15" t="s">
        <v>16</v>
      </c>
    </row>
    <row r="21" ht="14" customHeight="1" spans="1:8">
      <c r="A21" s="17" t="s">
        <v>59</v>
      </c>
      <c r="B21" s="14">
        <v>20228816</v>
      </c>
      <c r="C21" s="15" t="s">
        <v>808</v>
      </c>
      <c r="D21" s="17" t="s">
        <v>12</v>
      </c>
      <c r="E21" s="15" t="s">
        <v>260</v>
      </c>
      <c r="F21" s="17" t="s">
        <v>778</v>
      </c>
      <c r="G21" s="17" t="s">
        <v>779</v>
      </c>
      <c r="H21" s="15">
        <v>71.8</v>
      </c>
    </row>
    <row r="22" ht="14" customHeight="1" spans="1:8">
      <c r="A22" s="17" t="s">
        <v>62</v>
      </c>
      <c r="B22" s="14">
        <v>20228817</v>
      </c>
      <c r="C22" s="15" t="s">
        <v>809</v>
      </c>
      <c r="D22" s="17" t="s">
        <v>12</v>
      </c>
      <c r="E22" s="15" t="s">
        <v>810</v>
      </c>
      <c r="F22" s="17" t="s">
        <v>778</v>
      </c>
      <c r="G22" s="17" t="s">
        <v>779</v>
      </c>
      <c r="H22" s="15">
        <v>37.2</v>
      </c>
    </row>
    <row r="23" ht="14" customHeight="1" spans="1:8">
      <c r="A23" s="17" t="s">
        <v>65</v>
      </c>
      <c r="B23" s="14">
        <v>20228818</v>
      </c>
      <c r="C23" s="15" t="s">
        <v>811</v>
      </c>
      <c r="D23" s="17" t="s">
        <v>12</v>
      </c>
      <c r="E23" s="15" t="s">
        <v>812</v>
      </c>
      <c r="F23" s="17" t="s">
        <v>778</v>
      </c>
      <c r="G23" s="17" t="s">
        <v>779</v>
      </c>
      <c r="H23" s="15">
        <v>80.2</v>
      </c>
    </row>
    <row r="24" ht="14" customHeight="1" spans="1:8">
      <c r="A24" s="17" t="s">
        <v>68</v>
      </c>
      <c r="B24" s="14">
        <v>20228819</v>
      </c>
      <c r="C24" s="15" t="s">
        <v>813</v>
      </c>
      <c r="D24" s="17" t="s">
        <v>604</v>
      </c>
      <c r="E24" s="15" t="s">
        <v>814</v>
      </c>
      <c r="F24" s="17" t="s">
        <v>778</v>
      </c>
      <c r="G24" s="17" t="s">
        <v>779</v>
      </c>
      <c r="H24" s="15">
        <v>69.4</v>
      </c>
    </row>
    <row r="25" ht="14" customHeight="1" spans="1:8">
      <c r="A25" s="17" t="s">
        <v>71</v>
      </c>
      <c r="B25" s="14">
        <v>20228820</v>
      </c>
      <c r="C25" s="15" t="s">
        <v>815</v>
      </c>
      <c r="D25" s="17" t="s">
        <v>12</v>
      </c>
      <c r="E25" s="15" t="s">
        <v>816</v>
      </c>
      <c r="F25" s="17" t="s">
        <v>778</v>
      </c>
      <c r="G25" s="17" t="s">
        <v>779</v>
      </c>
      <c r="H25" s="15">
        <v>70.4</v>
      </c>
    </row>
    <row r="26" ht="14" customHeight="1" spans="1:8">
      <c r="A26" s="17" t="s">
        <v>73</v>
      </c>
      <c r="B26" s="14">
        <v>20228821</v>
      </c>
      <c r="C26" s="15" t="s">
        <v>817</v>
      </c>
      <c r="D26" s="17" t="s">
        <v>12</v>
      </c>
      <c r="E26" s="15" t="s">
        <v>818</v>
      </c>
      <c r="F26" s="17" t="s">
        <v>778</v>
      </c>
      <c r="G26" s="17" t="s">
        <v>779</v>
      </c>
      <c r="H26" s="15" t="s">
        <v>16</v>
      </c>
    </row>
    <row r="27" ht="14" customHeight="1" spans="1:8">
      <c r="A27" s="17" t="s">
        <v>76</v>
      </c>
      <c r="B27" s="14">
        <v>20228822</v>
      </c>
      <c r="C27" s="15" t="s">
        <v>819</v>
      </c>
      <c r="D27" s="17" t="s">
        <v>12</v>
      </c>
      <c r="E27" s="15" t="s">
        <v>820</v>
      </c>
      <c r="F27" s="17" t="s">
        <v>778</v>
      </c>
      <c r="G27" s="17" t="s">
        <v>779</v>
      </c>
      <c r="H27" s="15">
        <v>43</v>
      </c>
    </row>
    <row r="28" ht="14" customHeight="1" spans="1:8">
      <c r="A28" s="17" t="s">
        <v>79</v>
      </c>
      <c r="B28" s="14">
        <v>20228823</v>
      </c>
      <c r="C28" s="15" t="s">
        <v>821</v>
      </c>
      <c r="D28" s="17" t="s">
        <v>604</v>
      </c>
      <c r="E28" s="15" t="s">
        <v>822</v>
      </c>
      <c r="F28" s="17" t="s">
        <v>778</v>
      </c>
      <c r="G28" s="17" t="s">
        <v>779</v>
      </c>
      <c r="H28" s="15">
        <v>59.8</v>
      </c>
    </row>
    <row r="29" ht="14" customHeight="1" spans="1:8">
      <c r="A29" s="17" t="s">
        <v>82</v>
      </c>
      <c r="B29" s="14">
        <v>20228824</v>
      </c>
      <c r="C29" s="15" t="s">
        <v>823</v>
      </c>
      <c r="D29" s="17" t="s">
        <v>12</v>
      </c>
      <c r="E29" s="15" t="s">
        <v>824</v>
      </c>
      <c r="F29" s="17" t="s">
        <v>778</v>
      </c>
      <c r="G29" s="17" t="s">
        <v>779</v>
      </c>
      <c r="H29" s="15" t="s">
        <v>16</v>
      </c>
    </row>
    <row r="30" ht="14" customHeight="1" spans="1:8">
      <c r="A30" s="17" t="s">
        <v>85</v>
      </c>
      <c r="B30" s="14">
        <v>20228825</v>
      </c>
      <c r="C30" s="15" t="s">
        <v>825</v>
      </c>
      <c r="D30" s="17" t="s">
        <v>12</v>
      </c>
      <c r="E30" s="15" t="s">
        <v>826</v>
      </c>
      <c r="F30" s="17" t="s">
        <v>778</v>
      </c>
      <c r="G30" s="17" t="s">
        <v>779</v>
      </c>
      <c r="H30" s="15" t="s">
        <v>16</v>
      </c>
    </row>
    <row r="31" ht="14" customHeight="1" spans="1:8">
      <c r="A31" s="17" t="s">
        <v>88</v>
      </c>
      <c r="B31" s="14">
        <v>20228826</v>
      </c>
      <c r="C31" s="15" t="s">
        <v>827</v>
      </c>
      <c r="D31" s="17" t="s">
        <v>12</v>
      </c>
      <c r="E31" s="15" t="s">
        <v>828</v>
      </c>
      <c r="F31" s="17" t="s">
        <v>778</v>
      </c>
      <c r="G31" s="17" t="s">
        <v>779</v>
      </c>
      <c r="H31" s="15">
        <v>82.2</v>
      </c>
    </row>
    <row r="32" ht="14" customHeight="1" spans="1:8">
      <c r="A32" s="17" t="s">
        <v>91</v>
      </c>
      <c r="B32" s="14">
        <v>20228827</v>
      </c>
      <c r="C32" s="15" t="s">
        <v>98</v>
      </c>
      <c r="D32" s="17" t="s">
        <v>12</v>
      </c>
      <c r="E32" s="15" t="s">
        <v>829</v>
      </c>
      <c r="F32" s="17" t="s">
        <v>778</v>
      </c>
      <c r="G32" s="17" t="s">
        <v>779</v>
      </c>
      <c r="H32" s="15" t="s">
        <v>16</v>
      </c>
    </row>
    <row r="33" ht="14" customHeight="1" spans="1:8">
      <c r="A33" s="17" t="s">
        <v>94</v>
      </c>
      <c r="B33" s="14">
        <v>20228828</v>
      </c>
      <c r="C33" s="15" t="s">
        <v>830</v>
      </c>
      <c r="D33" s="17" t="s">
        <v>12</v>
      </c>
      <c r="E33" s="15" t="s">
        <v>620</v>
      </c>
      <c r="F33" s="17" t="s">
        <v>778</v>
      </c>
      <c r="G33" s="17" t="s">
        <v>779</v>
      </c>
      <c r="H33" s="15">
        <v>79.6</v>
      </c>
    </row>
    <row r="34" ht="14" customHeight="1" spans="1:8">
      <c r="A34" s="17" t="s">
        <v>97</v>
      </c>
      <c r="B34" s="14">
        <v>20228829</v>
      </c>
      <c r="C34" s="15" t="s">
        <v>831</v>
      </c>
      <c r="D34" s="17" t="s">
        <v>12</v>
      </c>
      <c r="E34" s="15" t="s">
        <v>832</v>
      </c>
      <c r="F34" s="17" t="s">
        <v>778</v>
      </c>
      <c r="G34" s="17" t="s">
        <v>779</v>
      </c>
      <c r="H34" s="15">
        <v>65</v>
      </c>
    </row>
    <row r="35" ht="14" customHeight="1" spans="1:8">
      <c r="A35" s="17" t="s">
        <v>100</v>
      </c>
      <c r="B35" s="14">
        <v>20228830</v>
      </c>
      <c r="C35" s="15" t="s">
        <v>833</v>
      </c>
      <c r="D35" s="17" t="s">
        <v>12</v>
      </c>
      <c r="E35" s="15" t="s">
        <v>781</v>
      </c>
      <c r="F35" s="17" t="s">
        <v>778</v>
      </c>
      <c r="G35" s="17" t="s">
        <v>779</v>
      </c>
      <c r="H35" s="15">
        <v>47.4</v>
      </c>
    </row>
    <row r="36" ht="14" customHeight="1" spans="1:8">
      <c r="A36" s="17" t="s">
        <v>103</v>
      </c>
      <c r="B36" s="14">
        <v>20228831</v>
      </c>
      <c r="C36" s="15" t="s">
        <v>834</v>
      </c>
      <c r="D36" s="17" t="s">
        <v>12</v>
      </c>
      <c r="E36" s="15" t="s">
        <v>835</v>
      </c>
      <c r="F36" s="17" t="s">
        <v>778</v>
      </c>
      <c r="G36" s="17" t="s">
        <v>779</v>
      </c>
      <c r="H36" s="15">
        <v>86.6</v>
      </c>
    </row>
    <row r="37" ht="14" customHeight="1" spans="1:8">
      <c r="A37" s="17" t="s">
        <v>106</v>
      </c>
      <c r="B37" s="14">
        <v>20228832</v>
      </c>
      <c r="C37" s="17" t="s">
        <v>836</v>
      </c>
      <c r="D37" s="17" t="s">
        <v>12</v>
      </c>
      <c r="E37" s="15" t="s">
        <v>837</v>
      </c>
      <c r="F37" s="17" t="s">
        <v>778</v>
      </c>
      <c r="G37" s="15" t="s">
        <v>779</v>
      </c>
      <c r="H37" s="15">
        <v>77</v>
      </c>
    </row>
    <row r="38" ht="14" customHeight="1" spans="1:8">
      <c r="A38" s="17" t="s">
        <v>109</v>
      </c>
      <c r="B38" s="14">
        <v>20228833</v>
      </c>
      <c r="C38" s="17" t="s">
        <v>838</v>
      </c>
      <c r="D38" s="17" t="s">
        <v>604</v>
      </c>
      <c r="E38" s="15" t="s">
        <v>839</v>
      </c>
      <c r="F38" s="17" t="s">
        <v>778</v>
      </c>
      <c r="G38" s="15" t="s">
        <v>779</v>
      </c>
      <c r="H38" s="15">
        <v>74.8</v>
      </c>
    </row>
    <row r="39" ht="14" customHeight="1" spans="1:8">
      <c r="A39" s="17" t="s">
        <v>112</v>
      </c>
      <c r="B39" s="14">
        <v>20228834</v>
      </c>
      <c r="C39" s="17" t="s">
        <v>840</v>
      </c>
      <c r="D39" s="17" t="s">
        <v>12</v>
      </c>
      <c r="E39" s="15" t="s">
        <v>841</v>
      </c>
      <c r="F39" s="17" t="s">
        <v>778</v>
      </c>
      <c r="G39" s="15" t="s">
        <v>779</v>
      </c>
      <c r="H39" s="15" t="s">
        <v>16</v>
      </c>
    </row>
    <row r="40" ht="14" customHeight="1" spans="1:8">
      <c r="A40" s="17" t="s">
        <v>115</v>
      </c>
      <c r="B40" s="14">
        <v>20228835</v>
      </c>
      <c r="C40" s="15" t="s">
        <v>842</v>
      </c>
      <c r="D40" s="17" t="s">
        <v>12</v>
      </c>
      <c r="E40" s="15" t="s">
        <v>843</v>
      </c>
      <c r="F40" s="17" t="s">
        <v>778</v>
      </c>
      <c r="G40" s="15" t="s">
        <v>779</v>
      </c>
      <c r="H40" s="15">
        <v>75.2</v>
      </c>
    </row>
    <row r="41" ht="14" customHeight="1" spans="1:8">
      <c r="A41" s="17" t="s">
        <v>118</v>
      </c>
      <c r="B41" s="14">
        <v>20228836</v>
      </c>
      <c r="C41" s="15" t="s">
        <v>844</v>
      </c>
      <c r="D41" s="17" t="s">
        <v>12</v>
      </c>
      <c r="E41" s="15" t="s">
        <v>845</v>
      </c>
      <c r="F41" s="17" t="s">
        <v>778</v>
      </c>
      <c r="G41" s="15" t="s">
        <v>779</v>
      </c>
      <c r="H41" s="15">
        <v>71.8</v>
      </c>
    </row>
    <row r="42" ht="14" customHeight="1" spans="1:8">
      <c r="A42" s="17" t="s">
        <v>121</v>
      </c>
      <c r="B42" s="14">
        <v>20228837</v>
      </c>
      <c r="C42" s="15" t="s">
        <v>846</v>
      </c>
      <c r="D42" s="15" t="s">
        <v>12</v>
      </c>
      <c r="E42" s="15" t="s">
        <v>847</v>
      </c>
      <c r="F42" s="17" t="s">
        <v>778</v>
      </c>
      <c r="G42" s="15" t="s">
        <v>779</v>
      </c>
      <c r="H42" s="15" t="s">
        <v>16</v>
      </c>
    </row>
    <row r="43" ht="17" customHeight="1" spans="1:8">
      <c r="A43" s="17" t="s">
        <v>124</v>
      </c>
      <c r="B43" s="29" t="s">
        <v>848</v>
      </c>
      <c r="C43" s="15" t="s">
        <v>849</v>
      </c>
      <c r="D43" s="17" t="s">
        <v>12</v>
      </c>
      <c r="E43" s="15" t="s">
        <v>850</v>
      </c>
      <c r="F43" s="15" t="s">
        <v>755</v>
      </c>
      <c r="G43" s="30">
        <v>202220</v>
      </c>
      <c r="H43" s="15" t="s">
        <v>16</v>
      </c>
    </row>
    <row r="44" ht="17" customHeight="1" spans="1:8">
      <c r="A44" s="18"/>
      <c r="D44" s="19"/>
      <c r="E44" s="3"/>
      <c r="F44" s="19"/>
      <c r="G44" s="20"/>
      <c r="H44" s="3"/>
    </row>
    <row r="45" ht="17" customHeight="1" spans="1:8">
      <c r="A45" s="18"/>
      <c r="E45" s="3"/>
      <c r="F45" s="3"/>
      <c r="G45" s="20"/>
      <c r="H45" s="3"/>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H77" s="3"/>
    </row>
    <row r="78" ht="17" customHeight="1" spans="1:8">
      <c r="A78" s="18"/>
      <c r="D78" s="19"/>
      <c r="E78" s="3"/>
      <c r="F78" s="3"/>
      <c r="H78" s="3"/>
    </row>
    <row r="79" ht="17" customHeight="1" spans="1:8">
      <c r="A79" s="18"/>
      <c r="C79" s="21"/>
      <c r="D79" s="19"/>
      <c r="E79" s="3"/>
      <c r="F79" s="21"/>
      <c r="H79" s="3"/>
    </row>
    <row r="80" ht="17" customHeight="1" spans="1:8">
      <c r="A80" s="18"/>
      <c r="C80" s="21"/>
      <c r="D80" s="19"/>
      <c r="E80" s="3"/>
      <c r="F80" s="19"/>
      <c r="H80" s="3"/>
    </row>
    <row r="81" ht="17" customHeight="1" spans="1:8">
      <c r="A81" s="18"/>
      <c r="C81" s="21"/>
      <c r="D81" s="19"/>
      <c r="E81" s="3"/>
      <c r="F81" s="3"/>
      <c r="H81" s="3"/>
    </row>
    <row r="82" ht="17" customHeight="1" spans="1:8">
      <c r="A82" s="18"/>
      <c r="C82" s="21"/>
      <c r="D82" s="19"/>
      <c r="E82" s="3"/>
      <c r="F82" s="3"/>
      <c r="H82" s="3"/>
    </row>
    <row r="83" ht="17" customHeight="1" spans="1:8">
      <c r="A83" s="18"/>
      <c r="C83" s="21"/>
      <c r="D83" s="19"/>
      <c r="E83" s="3"/>
      <c r="F83" s="19"/>
      <c r="H83" s="3"/>
    </row>
    <row r="84" ht="17" customHeight="1" spans="1:8">
      <c r="A84" s="18"/>
      <c r="C84" s="19"/>
      <c r="D84" s="19"/>
      <c r="E84" s="3"/>
      <c r="F84" s="3"/>
      <c r="H84" s="3"/>
    </row>
    <row r="85" ht="17" customHeight="1" spans="1:8">
      <c r="A85" s="18"/>
      <c r="D85" s="19"/>
      <c r="E85" s="3"/>
      <c r="F85" s="3"/>
      <c r="H85" s="3"/>
    </row>
    <row r="86" ht="17" customHeight="1" spans="1:8">
      <c r="A86" s="18"/>
      <c r="C86" s="21"/>
      <c r="D86" s="21"/>
      <c r="E86" s="3"/>
      <c r="F86" s="19"/>
      <c r="H86" s="3"/>
    </row>
    <row r="87" ht="17" customHeight="1" spans="1:8">
      <c r="A87" s="18"/>
      <c r="C87" s="22"/>
      <c r="D87" s="23"/>
      <c r="E87" s="3"/>
      <c r="F87" s="21"/>
      <c r="H87" s="3"/>
    </row>
    <row r="88" ht="17" customHeight="1" spans="1:8">
      <c r="A88" s="18"/>
      <c r="C88" s="21"/>
      <c r="D88" s="19"/>
      <c r="E88" s="3"/>
      <c r="F88" s="3"/>
      <c r="H88" s="3"/>
    </row>
    <row r="89" ht="17" customHeight="1" spans="1:8">
      <c r="A89" s="18"/>
      <c r="C89" s="23"/>
      <c r="D89" s="23"/>
      <c r="E89" s="3"/>
      <c r="F89" s="21"/>
      <c r="H89" s="3"/>
    </row>
    <row r="90" ht="17" customHeight="1" spans="1:8">
      <c r="A90" s="18"/>
      <c r="C90" s="19"/>
      <c r="D90" s="19"/>
      <c r="E90" s="3"/>
      <c r="F90" s="21"/>
      <c r="H90" s="3"/>
    </row>
    <row r="91" ht="17" customHeight="1" spans="1:8">
      <c r="A91" s="18"/>
      <c r="C91" s="19"/>
      <c r="D91" s="19"/>
      <c r="E91" s="3"/>
      <c r="F91" s="3"/>
      <c r="H91" s="3"/>
    </row>
    <row r="92" ht="17" customHeight="1" spans="1:8">
      <c r="A92" s="18"/>
      <c r="C92" s="19"/>
      <c r="D92" s="19"/>
      <c r="E92" s="3"/>
      <c r="F92" s="3"/>
      <c r="H92" s="3"/>
    </row>
    <row r="93" ht="17" customHeight="1" spans="1:8">
      <c r="A93" s="18"/>
      <c r="C93" s="19"/>
      <c r="D93" s="19"/>
      <c r="E93" s="3"/>
      <c r="F93" s="3"/>
      <c r="H93" s="3"/>
    </row>
    <row r="94" ht="17" customHeight="1" spans="1:8">
      <c r="A94" s="18"/>
      <c r="C94" s="19"/>
      <c r="D94" s="21"/>
      <c r="E94" s="3"/>
      <c r="F94" s="19"/>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21"/>
      <c r="D98" s="21"/>
      <c r="E98" s="3"/>
      <c r="F98" s="21"/>
      <c r="H98" s="3"/>
    </row>
    <row r="99" ht="17" customHeight="1" spans="1:8">
      <c r="A99" s="18"/>
      <c r="C99" s="21"/>
      <c r="D99" s="21"/>
      <c r="E99" s="3"/>
      <c r="F99" s="19"/>
      <c r="H99" s="3"/>
    </row>
    <row r="100" ht="17" customHeight="1" spans="1:8">
      <c r="A100" s="18"/>
      <c r="C100" s="21"/>
      <c r="D100" s="19"/>
      <c r="E100" s="3"/>
      <c r="F100" s="3"/>
      <c r="H100" s="3"/>
    </row>
    <row r="101" ht="17" customHeight="1" spans="1:8">
      <c r="A101" s="18"/>
      <c r="D101" s="19"/>
      <c r="E101" s="3"/>
      <c r="F101" s="19"/>
      <c r="H101" s="3"/>
    </row>
    <row r="102" ht="17" customHeight="1" spans="1:8">
      <c r="A102" s="18"/>
      <c r="C102" s="21"/>
      <c r="D102" s="21"/>
      <c r="E102" s="3"/>
      <c r="F102" s="19"/>
      <c r="H102" s="3"/>
    </row>
    <row r="103" ht="17" customHeight="1" spans="1:8">
      <c r="A103" s="18"/>
      <c r="C103" s="23"/>
      <c r="D103" s="23"/>
      <c r="E103" s="3"/>
      <c r="F103" s="21"/>
      <c r="H103" s="3"/>
    </row>
    <row r="104" ht="17" customHeight="1" spans="1:8">
      <c r="A104" s="18"/>
      <c r="C104" s="21"/>
      <c r="D104" s="19"/>
      <c r="E104" s="3"/>
      <c r="F104" s="21"/>
      <c r="H104" s="3"/>
    </row>
    <row r="105" ht="17" customHeight="1" spans="1:8">
      <c r="A105" s="18"/>
      <c r="C105" s="19"/>
      <c r="D105" s="19"/>
      <c r="E105" s="3"/>
      <c r="F105" s="19"/>
      <c r="H105" s="3"/>
    </row>
    <row r="106" ht="17" customHeight="1" spans="1:8">
      <c r="A106" s="18"/>
      <c r="C106" s="21"/>
      <c r="D106" s="19"/>
      <c r="E106" s="3"/>
      <c r="F106" s="3"/>
      <c r="H106" s="3"/>
    </row>
    <row r="107" ht="17" customHeight="1" spans="1:8">
      <c r="A107" s="18"/>
      <c r="C107" s="19"/>
      <c r="D107" s="19"/>
      <c r="E107" s="3"/>
      <c r="F107" s="19"/>
      <c r="H107" s="3"/>
    </row>
    <row r="108" ht="17" customHeight="1" spans="1:8">
      <c r="A108" s="18"/>
      <c r="D108" s="19"/>
      <c r="E108" s="3"/>
      <c r="F108" s="19"/>
      <c r="G108" s="19"/>
      <c r="H108" s="3"/>
    </row>
    <row r="109" ht="17" customHeight="1" spans="1:8">
      <c r="A109" s="18"/>
      <c r="D109" s="19"/>
      <c r="E109" s="3"/>
      <c r="F109" s="19"/>
      <c r="G109" s="19"/>
      <c r="H109" s="3"/>
    </row>
    <row r="110" ht="17" customHeight="1" spans="1:8">
      <c r="A110" s="18"/>
      <c r="D110" s="19"/>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D118" s="19"/>
      <c r="E118" s="3"/>
      <c r="F118" s="19"/>
      <c r="G118" s="19"/>
      <c r="H118" s="3"/>
    </row>
    <row r="119" ht="17" customHeight="1" spans="1:8">
      <c r="A119" s="18"/>
      <c r="D119" s="19"/>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D142" s="19"/>
      <c r="E142" s="3"/>
      <c r="F142" s="19"/>
      <c r="G142" s="19"/>
      <c r="H142" s="3"/>
    </row>
    <row r="143" ht="17" customHeight="1" spans="1:8">
      <c r="A143" s="18"/>
      <c r="D143" s="19"/>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D148" s="19"/>
      <c r="E148" s="3"/>
      <c r="F148" s="19"/>
      <c r="G148" s="19"/>
      <c r="H148" s="3"/>
    </row>
    <row r="149" ht="17" customHeight="1" spans="1:8">
      <c r="A149" s="18"/>
      <c r="D149" s="19"/>
      <c r="E149" s="3"/>
      <c r="F149" s="19"/>
      <c r="G149" s="19"/>
      <c r="H149" s="3"/>
    </row>
    <row r="150" ht="17" customHeight="1" spans="1:8">
      <c r="A150" s="18"/>
      <c r="E150" s="3"/>
      <c r="F150" s="19"/>
      <c r="G150" s="19"/>
      <c r="H150" s="3"/>
    </row>
    <row r="151" ht="17" customHeight="1" spans="1:8">
      <c r="A151" s="18"/>
      <c r="E151" s="3"/>
      <c r="F151" s="19"/>
      <c r="G151" s="19"/>
      <c r="H151" s="3"/>
    </row>
    <row r="152" ht="17" customHeight="1" spans="1:8">
      <c r="A152" s="18"/>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D158" s="19"/>
      <c r="E158" s="3"/>
      <c r="F158" s="19"/>
      <c r="G158" s="19"/>
      <c r="H158" s="3"/>
    </row>
    <row r="159" ht="17" customHeight="1" spans="1:8">
      <c r="A159" s="18"/>
      <c r="D159" s="19"/>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E162" s="3"/>
      <c r="F162" s="19"/>
      <c r="G162" s="19"/>
      <c r="H162" s="3"/>
    </row>
    <row r="163" ht="17" customHeight="1" spans="1:8">
      <c r="A163" s="18"/>
      <c r="D163" s="19"/>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D175" s="19"/>
      <c r="E175" s="3"/>
      <c r="F175" s="19"/>
      <c r="G175" s="19"/>
      <c r="H175" s="3"/>
    </row>
    <row r="176" ht="17" customHeight="1" spans="1:8">
      <c r="A176" s="18"/>
      <c r="D176" s="19"/>
      <c r="E176" s="3"/>
      <c r="F176" s="19"/>
      <c r="G176" s="19"/>
      <c r="H176" s="3"/>
    </row>
    <row r="177" ht="17" customHeight="1" spans="1:8">
      <c r="A177" s="18"/>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D185" s="19"/>
      <c r="E185" s="3"/>
      <c r="F185" s="19"/>
      <c r="G185" s="19"/>
      <c r="H185" s="3"/>
    </row>
    <row r="186" ht="17" customHeight="1" spans="1:8">
      <c r="A186" s="18"/>
      <c r="E186" s="3"/>
      <c r="F186" s="19"/>
      <c r="G186" s="19"/>
      <c r="H186" s="3"/>
    </row>
    <row r="187" ht="17" customHeight="1" spans="1:8">
      <c r="A187" s="18"/>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D194" s="19"/>
      <c r="E194" s="3"/>
      <c r="F194" s="19"/>
      <c r="G194" s="19"/>
      <c r="H194" s="3"/>
    </row>
    <row r="195" ht="17" customHeight="1" spans="1:8">
      <c r="A195" s="18"/>
      <c r="E195" s="3"/>
      <c r="F195" s="19"/>
      <c r="G195" s="19"/>
      <c r="H195" s="3"/>
    </row>
    <row r="196" ht="17" customHeight="1" spans="1:8">
      <c r="A196" s="18"/>
      <c r="D196" s="19"/>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E230" s="3"/>
      <c r="F230" s="19"/>
      <c r="G230" s="19"/>
      <c r="H230" s="3"/>
    </row>
    <row r="231" ht="17" customHeight="1" spans="1:8">
      <c r="A231" s="18"/>
      <c r="E231" s="3"/>
      <c r="F231" s="19"/>
      <c r="G231" s="19"/>
      <c r="H231" s="3"/>
    </row>
    <row r="232" ht="17" customHeight="1" spans="1:8">
      <c r="A232" s="18"/>
      <c r="D232" s="19"/>
      <c r="E232" s="3"/>
      <c r="F232" s="19"/>
      <c r="G232" s="19"/>
      <c r="H232" s="3"/>
    </row>
    <row r="233" ht="17" customHeight="1" spans="1:8">
      <c r="A233" s="18"/>
      <c r="E233" s="3"/>
      <c r="F233" s="19"/>
      <c r="G233" s="19"/>
      <c r="H233" s="3"/>
    </row>
    <row r="234" ht="17" customHeight="1" spans="1:8">
      <c r="A234" s="18"/>
      <c r="D234" s="19"/>
      <c r="E234" s="3"/>
      <c r="F234" s="19"/>
      <c r="G234" s="19"/>
      <c r="H234" s="3"/>
    </row>
    <row r="235" ht="17" customHeight="1" spans="1:8">
      <c r="A235" s="18"/>
      <c r="E235" s="3"/>
      <c r="F235" s="19"/>
      <c r="G235" s="19"/>
      <c r="H235" s="3"/>
    </row>
    <row r="236" ht="17" customHeight="1" spans="1:8">
      <c r="A236" s="18"/>
      <c r="D236" s="19"/>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E241" s="3"/>
      <c r="F241" s="19"/>
      <c r="G241" s="19"/>
      <c r="H241" s="3"/>
    </row>
    <row r="242" ht="17" customHeight="1" spans="1:8">
      <c r="A242" s="18"/>
      <c r="D242" s="19"/>
      <c r="E242" s="3"/>
      <c r="F242" s="19"/>
      <c r="G242" s="19"/>
      <c r="H242" s="3"/>
    </row>
    <row r="243" ht="17" customHeight="1" spans="1:8">
      <c r="A243" s="18"/>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D250" s="19"/>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E257" s="3"/>
      <c r="F257" s="19"/>
      <c r="G257" s="19"/>
      <c r="H257" s="3"/>
    </row>
    <row r="258" ht="17" customHeight="1" spans="1:8">
      <c r="A258" s="18"/>
      <c r="D258" s="19"/>
      <c r="E258" s="3"/>
      <c r="F258" s="19"/>
      <c r="G258" s="19"/>
      <c r="H258" s="3"/>
    </row>
    <row r="259" ht="17" customHeight="1" spans="1:8">
      <c r="A259" s="18"/>
      <c r="D259" s="19"/>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D262" s="19"/>
      <c r="E262" s="3"/>
      <c r="F262" s="19"/>
      <c r="G262" s="19"/>
      <c r="H262" s="3"/>
    </row>
    <row r="263" ht="17" customHeight="1" spans="1:8">
      <c r="A263" s="18"/>
      <c r="D263" s="19"/>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E267" s="3"/>
      <c r="F267" s="19"/>
      <c r="G267" s="19"/>
      <c r="H267" s="3"/>
    </row>
    <row r="268" ht="17" customHeight="1" spans="1:8">
      <c r="A268" s="18"/>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D271" s="19"/>
      <c r="E271" s="3"/>
      <c r="F271" s="19"/>
      <c r="G271" s="19"/>
      <c r="H271" s="3"/>
    </row>
    <row r="272" ht="17" customHeight="1" spans="1:8">
      <c r="A272" s="18"/>
      <c r="D272" s="19"/>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E278" s="3"/>
      <c r="F278" s="19"/>
      <c r="G278" s="19"/>
      <c r="H278" s="3"/>
    </row>
    <row r="279" ht="17" customHeight="1" spans="1:8">
      <c r="A279" s="18"/>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D283" s="19"/>
      <c r="E283" s="3"/>
      <c r="F283" s="19"/>
      <c r="G283" s="19"/>
      <c r="H283" s="3"/>
    </row>
    <row r="284" ht="17" customHeight="1" spans="1:8">
      <c r="A284" s="18"/>
      <c r="E284" s="3"/>
      <c r="F284" s="19"/>
      <c r="G284" s="19"/>
      <c r="H284" s="3"/>
    </row>
    <row r="285" ht="17" customHeight="1" spans="1:8">
      <c r="A285" s="18"/>
      <c r="D285" s="19"/>
      <c r="E285" s="3"/>
      <c r="F285" s="19"/>
      <c r="G285" s="19"/>
      <c r="H285" s="3"/>
    </row>
    <row r="286" ht="17" customHeight="1" spans="1:8">
      <c r="A286" s="18"/>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E291" s="3"/>
      <c r="F291" s="19"/>
      <c r="G291" s="19"/>
      <c r="H291" s="3"/>
    </row>
    <row r="292" ht="17" customHeight="1" spans="1:8">
      <c r="A292" s="18"/>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D296" s="19"/>
      <c r="E296" s="3"/>
      <c r="F296" s="19"/>
      <c r="G296" s="19"/>
      <c r="H296" s="3"/>
    </row>
    <row r="297" ht="17" customHeight="1" spans="1:8">
      <c r="A297" s="18"/>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D306" s="19"/>
      <c r="E306" s="3"/>
      <c r="F306" s="19"/>
      <c r="G306" s="19"/>
      <c r="H306" s="3"/>
    </row>
    <row r="307" ht="17" customHeight="1" spans="1:8">
      <c r="A307" s="18"/>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D314" s="19"/>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D326" s="19"/>
      <c r="E326" s="3"/>
      <c r="F326" s="19"/>
      <c r="G326" s="19"/>
      <c r="H326" s="3"/>
    </row>
    <row r="327" ht="17" customHeight="1" spans="1:8">
      <c r="A327" s="18"/>
      <c r="D327" s="19"/>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D335" s="19"/>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D339" s="19"/>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D348" s="19"/>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E353" s="3"/>
      <c r="F353" s="19"/>
      <c r="G353" s="19"/>
      <c r="H353" s="3"/>
    </row>
    <row r="354" ht="17" customHeight="1" spans="1:8">
      <c r="A354" s="18"/>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D357" s="19"/>
      <c r="E357" s="3"/>
      <c r="F357" s="19"/>
      <c r="G357" s="19"/>
      <c r="H357" s="3"/>
    </row>
    <row r="358" ht="17" customHeight="1" spans="1:8">
      <c r="A358" s="18"/>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D411" s="19"/>
      <c r="E411" s="3"/>
      <c r="F411" s="19"/>
      <c r="G411" s="19"/>
      <c r="H411" s="3"/>
    </row>
    <row r="412" ht="17" customHeight="1" spans="1:8">
      <c r="A412" s="18"/>
      <c r="C412" s="19"/>
      <c r="D412" s="19"/>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21"/>
      <c r="D419" s="23"/>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3"/>
      <c r="D425" s="23"/>
      <c r="E425" s="3"/>
      <c r="F425" s="19"/>
      <c r="H425" s="3"/>
    </row>
    <row r="426" ht="17" customHeight="1" spans="1:8">
      <c r="A426" s="18"/>
      <c r="C426" s="23"/>
      <c r="D426" s="19"/>
      <c r="E426" s="3"/>
      <c r="F426" s="19"/>
      <c r="H426" s="3"/>
    </row>
    <row r="427" ht="17" customHeight="1" spans="1:8">
      <c r="A427" s="18"/>
      <c r="C427" s="21"/>
      <c r="D427" s="23"/>
      <c r="E427" s="3"/>
      <c r="F427" s="19"/>
      <c r="H427" s="3"/>
    </row>
    <row r="428" ht="17" customHeight="1" spans="1:8">
      <c r="A428" s="18"/>
      <c r="C428" s="19"/>
      <c r="D428" s="19"/>
      <c r="E428" s="3"/>
      <c r="F428" s="19"/>
      <c r="H428" s="3"/>
    </row>
    <row r="429" ht="17" customHeight="1" spans="1:8">
      <c r="A429" s="18"/>
      <c r="C429" s="23"/>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19"/>
      <c r="E432" s="3"/>
      <c r="F432" s="19"/>
      <c r="H432" s="3"/>
    </row>
    <row r="433" ht="17" customHeight="1" spans="1:8">
      <c r="A433" s="18"/>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19"/>
      <c r="D436" s="19"/>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21"/>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19"/>
      <c r="D442" s="19"/>
      <c r="E442" s="3"/>
      <c r="F442" s="19"/>
      <c r="H442" s="3"/>
    </row>
    <row r="443" ht="17" customHeight="1" spans="1:8">
      <c r="A443" s="18"/>
      <c r="C443" s="23"/>
      <c r="D443" s="23"/>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1"/>
      <c r="D446" s="19"/>
      <c r="E446" s="3"/>
      <c r="F446" s="21"/>
      <c r="H446" s="3"/>
    </row>
    <row r="447" ht="17" customHeight="1" spans="1:8">
      <c r="A447" s="18"/>
      <c r="D447" s="19"/>
      <c r="E447" s="3"/>
      <c r="F447" s="19"/>
      <c r="H447" s="3"/>
    </row>
    <row r="448" ht="17" customHeight="1" spans="1:8">
      <c r="A448" s="18"/>
      <c r="C448" s="21"/>
      <c r="D448" s="21"/>
      <c r="E448" s="3"/>
      <c r="F448" s="3"/>
      <c r="H448" s="3"/>
    </row>
    <row r="449" ht="17" customHeight="1" spans="1:8">
      <c r="A449" s="18"/>
      <c r="D449" s="19"/>
      <c r="E449" s="3"/>
      <c r="F449" s="19"/>
      <c r="G449" s="19"/>
      <c r="H449" s="3"/>
    </row>
    <row r="450" ht="17" customHeight="1" spans="1:8">
      <c r="A450" s="18"/>
      <c r="D450" s="19"/>
      <c r="E450" s="3"/>
      <c r="F450" s="19"/>
      <c r="G450" s="19"/>
      <c r="H450" s="3"/>
    </row>
    <row r="451" ht="17" customHeight="1" spans="1:8">
      <c r="A451" s="18"/>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19"/>
      <c r="E455" s="3"/>
      <c r="F455" s="19"/>
      <c r="G455" s="19"/>
      <c r="H455" s="3"/>
    </row>
    <row r="456" ht="17" customHeight="1" spans="1:8">
      <c r="A456" s="18"/>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D462" s="24"/>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19"/>
      <c r="E465" s="3"/>
      <c r="F465" s="19"/>
      <c r="G465" s="19"/>
      <c r="H465" s="3"/>
    </row>
    <row r="466" ht="17" customHeight="1" spans="1:8">
      <c r="A466" s="18"/>
      <c r="D466" s="19"/>
      <c r="E466" s="3"/>
      <c r="F466" s="19"/>
      <c r="G466" s="19"/>
      <c r="H466" s="3"/>
    </row>
    <row r="467" ht="17" customHeight="1" spans="1:8">
      <c r="A467" s="18"/>
      <c r="E467" s="3"/>
      <c r="F467" s="19"/>
      <c r="G467" s="19"/>
      <c r="H467" s="3"/>
    </row>
    <row r="468" ht="17" customHeight="1" spans="1:8">
      <c r="A468" s="18"/>
      <c r="D468" s="19"/>
      <c r="E468" s="3"/>
      <c r="F468" s="19"/>
      <c r="G468" s="19"/>
      <c r="H468" s="3"/>
    </row>
    <row r="469" ht="17" customHeight="1" spans="1:8">
      <c r="A469" s="18"/>
      <c r="E469" s="3"/>
      <c r="F469" s="19"/>
      <c r="G469" s="19"/>
      <c r="H469" s="3"/>
    </row>
    <row r="470" ht="17" customHeight="1" spans="1:8">
      <c r="A470" s="18"/>
      <c r="D470" s="19"/>
      <c r="E470" s="3"/>
      <c r="F470" s="19"/>
      <c r="G470" s="19"/>
      <c r="H470" s="3"/>
    </row>
    <row r="471" ht="17" customHeight="1" spans="1:8">
      <c r="A471" s="18"/>
      <c r="D471" s="19"/>
      <c r="E471" s="3"/>
      <c r="F471" s="19"/>
      <c r="G471" s="19"/>
      <c r="H471" s="3"/>
    </row>
    <row r="472" ht="17" customHeight="1" spans="1:8">
      <c r="A472" s="18"/>
      <c r="D472" s="24"/>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19"/>
      <c r="E487" s="3"/>
      <c r="F487" s="19"/>
      <c r="G487" s="19"/>
      <c r="H487" s="3"/>
    </row>
    <row r="488" ht="17" customHeight="1" spans="1:8">
      <c r="A488" s="18"/>
      <c r="D488" s="24"/>
      <c r="E488" s="3"/>
      <c r="F488" s="19"/>
      <c r="G488" s="19"/>
      <c r="H488" s="3"/>
    </row>
    <row r="489" ht="17" customHeight="1" spans="1:8">
      <c r="A489" s="18"/>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19"/>
      <c r="E492" s="3"/>
      <c r="F492" s="19"/>
      <c r="G492" s="19"/>
      <c r="H492" s="3"/>
    </row>
    <row r="493" ht="17" customHeight="1" spans="1:8">
      <c r="A493" s="18"/>
      <c r="E493" s="3"/>
      <c r="F493" s="19"/>
      <c r="G493" s="19"/>
      <c r="H493" s="3"/>
    </row>
    <row r="494" ht="17" customHeight="1" spans="1:8">
      <c r="A494" s="18"/>
      <c r="D494" s="24"/>
      <c r="E494" s="3"/>
      <c r="F494" s="19"/>
      <c r="G494" s="19"/>
      <c r="H494" s="3"/>
    </row>
    <row r="495" ht="17" customHeight="1" spans="1:8">
      <c r="A495" s="18"/>
      <c r="E495" s="3"/>
      <c r="F495" s="19"/>
      <c r="G495" s="19"/>
      <c r="H495" s="3"/>
    </row>
    <row r="496" ht="17" customHeight="1" spans="1:8">
      <c r="A496" s="18"/>
      <c r="D496" s="19"/>
      <c r="E496" s="3"/>
      <c r="F496" s="19"/>
      <c r="G496" s="19"/>
      <c r="H496" s="3"/>
    </row>
    <row r="497" ht="17" customHeight="1" spans="1:8">
      <c r="A497" s="18"/>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D500" s="24"/>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E507" s="3"/>
      <c r="F507" s="19"/>
      <c r="G507" s="19"/>
      <c r="H507" s="3"/>
    </row>
    <row r="508" ht="17" customHeight="1" spans="1:8">
      <c r="A508" s="18"/>
      <c r="E508" s="3"/>
      <c r="F508" s="19"/>
      <c r="G508" s="19"/>
      <c r="H508" s="3"/>
    </row>
    <row r="509" ht="17" customHeight="1" spans="1:8">
      <c r="A509" s="18"/>
      <c r="D509" s="24"/>
      <c r="E509" s="3"/>
      <c r="F509" s="19"/>
      <c r="G509" s="19"/>
      <c r="H509" s="3"/>
    </row>
    <row r="510" ht="17" customHeight="1" spans="1:8">
      <c r="A510" s="18"/>
      <c r="D510" s="24"/>
      <c r="E510" s="3"/>
      <c r="F510" s="19"/>
      <c r="G510" s="19"/>
      <c r="H510" s="3"/>
    </row>
    <row r="511" ht="17" customHeight="1" spans="1:8">
      <c r="A511" s="18"/>
      <c r="D511" s="24"/>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19"/>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E522" s="3"/>
      <c r="F522" s="19"/>
      <c r="G522" s="19"/>
      <c r="H522" s="3"/>
    </row>
    <row r="523" ht="17" customHeight="1" spans="1:8">
      <c r="A523" s="18"/>
      <c r="D523" s="19"/>
      <c r="E523" s="3"/>
      <c r="F523" s="19"/>
      <c r="G523" s="19"/>
      <c r="H523" s="3"/>
    </row>
    <row r="524" ht="17" customHeight="1" spans="1:8">
      <c r="A524" s="18"/>
      <c r="E524" s="3"/>
      <c r="F524" s="19"/>
      <c r="G524" s="19"/>
      <c r="H524" s="3"/>
    </row>
    <row r="525" ht="17" customHeight="1" spans="1:8">
      <c r="A525" s="18"/>
      <c r="D525" s="24"/>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D532" s="19"/>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E539" s="3"/>
      <c r="F539" s="19"/>
      <c r="G539" s="19"/>
      <c r="H539" s="3"/>
    </row>
    <row r="540" ht="17" customHeight="1" spans="1:8">
      <c r="A540" s="18"/>
      <c r="E540" s="3"/>
      <c r="F540" s="19"/>
      <c r="G540" s="19"/>
      <c r="H540" s="3"/>
    </row>
    <row r="541" ht="17" customHeight="1" spans="1:8">
      <c r="A541" s="18"/>
      <c r="D541" s="24"/>
      <c r="E541" s="3"/>
      <c r="F541" s="19"/>
      <c r="G541" s="19"/>
      <c r="H541" s="3"/>
    </row>
    <row r="542" ht="17" customHeight="1" spans="1:8">
      <c r="A542" s="18"/>
      <c r="D542" s="24"/>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D545" s="19"/>
      <c r="E545" s="3"/>
      <c r="F545" s="19"/>
      <c r="G545" s="19"/>
      <c r="H545" s="3"/>
    </row>
    <row r="546" ht="17" customHeight="1" spans="1:8">
      <c r="A546" s="18"/>
      <c r="E546" s="3"/>
      <c r="F546" s="19"/>
      <c r="G546" s="19"/>
      <c r="H546" s="3"/>
    </row>
    <row r="547" ht="17" customHeight="1" spans="1:8">
      <c r="A547" s="18"/>
      <c r="D547" s="24"/>
      <c r="E547" s="3"/>
      <c r="F547" s="19"/>
      <c r="G547" s="19"/>
      <c r="H547" s="3"/>
    </row>
    <row r="548" ht="17" customHeight="1" spans="1:8">
      <c r="A548" s="18"/>
      <c r="E548" s="3"/>
      <c r="F548" s="19"/>
      <c r="G548" s="19"/>
      <c r="H548" s="3"/>
    </row>
    <row r="549" ht="17" customHeight="1" spans="1:8">
      <c r="A549" s="18"/>
      <c r="D549" s="19"/>
      <c r="E549" s="3"/>
      <c r="F549" s="19"/>
      <c r="G549" s="19"/>
      <c r="H549" s="3"/>
    </row>
    <row r="550" ht="17" customHeight="1" spans="1:8">
      <c r="A550" s="18"/>
      <c r="E550" s="3"/>
      <c r="F550" s="19"/>
      <c r="G550" s="19"/>
      <c r="H550" s="3"/>
    </row>
    <row r="551" ht="17" customHeight="1" spans="1:8">
      <c r="A551" s="18"/>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24"/>
      <c r="E557" s="3"/>
      <c r="F557" s="19"/>
      <c r="G557" s="19"/>
      <c r="H557" s="3"/>
    </row>
    <row r="558" ht="17" customHeight="1" spans="1:8">
      <c r="A558" s="18"/>
      <c r="D558" s="19"/>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19"/>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D573" s="24"/>
      <c r="E573" s="3"/>
      <c r="F573" s="19"/>
      <c r="G573" s="19"/>
      <c r="H573" s="3"/>
    </row>
    <row r="574" ht="17" customHeight="1" spans="1:8">
      <c r="A574" s="18"/>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D577" s="19"/>
      <c r="E577" s="3"/>
      <c r="F577" s="19"/>
      <c r="G577" s="19"/>
      <c r="H577" s="3"/>
    </row>
    <row r="578" ht="17" customHeight="1" spans="1:8">
      <c r="A578" s="18"/>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E673" s="3"/>
      <c r="F673" s="19"/>
      <c r="G673" s="19"/>
      <c r="H673" s="3"/>
    </row>
    <row r="674" ht="17" customHeight="1" spans="1:8">
      <c r="A674" s="18"/>
      <c r="D674" s="19"/>
      <c r="E674" s="3"/>
      <c r="F674" s="19"/>
      <c r="G674" s="19"/>
      <c r="H674" s="3"/>
    </row>
    <row r="675" ht="17" customHeight="1" spans="1:8">
      <c r="A675" s="18"/>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E727" s="3"/>
      <c r="F727" s="19"/>
      <c r="G727" s="19"/>
      <c r="H727" s="3"/>
    </row>
    <row r="728" ht="17" customHeight="1" spans="1:8">
      <c r="A728" s="18"/>
      <c r="D728" s="19"/>
      <c r="E728" s="3"/>
      <c r="F728" s="19"/>
      <c r="G728" s="19"/>
      <c r="H728" s="3"/>
    </row>
    <row r="729" ht="17" customHeight="1" spans="1:8">
      <c r="A729" s="18"/>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D762" s="19"/>
      <c r="E762" s="3"/>
      <c r="F762" s="19"/>
      <c r="G762" s="19"/>
      <c r="H762" s="3"/>
    </row>
    <row r="763" ht="17" customHeight="1" spans="1:8">
      <c r="A763" s="18"/>
      <c r="D763" s="19"/>
      <c r="E763" s="3"/>
      <c r="F763" s="19"/>
      <c r="G763" s="19"/>
      <c r="H763" s="3"/>
    </row>
    <row r="764" ht="17" customHeight="1" spans="1:8">
      <c r="A764" s="18"/>
      <c r="D764" s="24"/>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19"/>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E790" s="3"/>
      <c r="F790" s="19"/>
      <c r="G790" s="19"/>
      <c r="H790" s="3"/>
    </row>
    <row r="791" ht="17" customHeight="1" spans="1:8">
      <c r="A791" s="18"/>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19"/>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19"/>
      <c r="E888" s="3"/>
      <c r="F888" s="19"/>
      <c r="G888" s="19"/>
      <c r="H888" s="3"/>
    </row>
    <row r="889" ht="17" customHeight="1" spans="1:8">
      <c r="A889" s="18"/>
      <c r="D889" s="24"/>
      <c r="E889" s="3"/>
      <c r="F889" s="19"/>
      <c r="G889" s="19"/>
      <c r="H889" s="3"/>
    </row>
    <row r="890" ht="17" customHeight="1" spans="1:8">
      <c r="A890" s="18"/>
      <c r="D890" s="19"/>
      <c r="E890" s="3"/>
      <c r="F890" s="19"/>
      <c r="G890" s="19"/>
      <c r="H890" s="3"/>
    </row>
    <row r="891" ht="17" customHeight="1" spans="1:8">
      <c r="A891" s="18"/>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D924" s="19"/>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E928" s="3"/>
      <c r="F928" s="19"/>
      <c r="G928" s="19"/>
      <c r="H928" s="3"/>
    </row>
    <row r="929" ht="17" customHeight="1" spans="1:8">
      <c r="A929" s="18"/>
      <c r="D929" s="19"/>
      <c r="E929" s="3"/>
      <c r="F929" s="19"/>
      <c r="G929" s="19"/>
      <c r="H929" s="3"/>
    </row>
    <row r="930" ht="17" customHeight="1" spans="1:8">
      <c r="A930" s="18"/>
      <c r="C930" s="19"/>
      <c r="D930" s="19"/>
      <c r="E930" s="3"/>
      <c r="F930" s="19"/>
      <c r="H930" s="3"/>
    </row>
    <row r="931" ht="17" customHeight="1" spans="1:8">
      <c r="A931" s="18"/>
      <c r="C931" s="19"/>
      <c r="D931" s="19"/>
      <c r="E931" s="3"/>
      <c r="F931" s="19"/>
      <c r="H931" s="3"/>
    </row>
    <row r="932" ht="17" customHeight="1" spans="1:8">
      <c r="A932" s="18"/>
      <c r="C932" s="19"/>
      <c r="D932" s="19"/>
      <c r="E932" s="3"/>
      <c r="F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D936" s="19"/>
      <c r="E936" s="3"/>
      <c r="F936" s="19"/>
      <c r="H936" s="3"/>
    </row>
    <row r="937" ht="17" customHeight="1" spans="1:8">
      <c r="A937" s="18"/>
      <c r="E937" s="3"/>
      <c r="F937" s="19"/>
      <c r="H937" s="3"/>
    </row>
    <row r="938" ht="17" customHeight="1" spans="1:8">
      <c r="A938" s="18"/>
      <c r="D938" s="19"/>
      <c r="E938" s="3"/>
      <c r="F938" s="19"/>
      <c r="H938" s="3"/>
    </row>
    <row r="939" ht="17" customHeight="1" spans="1:8">
      <c r="A939" s="18"/>
      <c r="C939" s="22"/>
      <c r="D939" s="22"/>
      <c r="E939" s="3"/>
      <c r="F939" s="19"/>
      <c r="H939" s="3"/>
    </row>
    <row r="940" ht="17" customHeight="1" spans="1:8">
      <c r="A940" s="18"/>
      <c r="C940" s="21"/>
      <c r="D940" s="19"/>
      <c r="E940" s="3"/>
      <c r="F940" s="21"/>
      <c r="H940" s="3"/>
    </row>
    <row r="941" ht="17" customHeight="1" spans="1:8">
      <c r="A941" s="18"/>
      <c r="C941" s="21"/>
      <c r="D941" s="19"/>
      <c r="E941" s="3"/>
      <c r="F941" s="21"/>
      <c r="H941" s="3"/>
    </row>
    <row r="942" ht="17" customHeight="1" spans="1:8">
      <c r="A942" s="18"/>
      <c r="C942" s="19"/>
      <c r="D942" s="19"/>
      <c r="E942" s="3"/>
      <c r="F942" s="19"/>
      <c r="H942" s="3"/>
    </row>
    <row r="943" ht="17" customHeight="1" spans="1:8">
      <c r="A943" s="18"/>
      <c r="C943" s="21"/>
      <c r="D943" s="19"/>
      <c r="E943" s="3"/>
      <c r="F943" s="21"/>
      <c r="H943" s="3"/>
    </row>
    <row r="944" ht="17" customHeight="1" spans="1:8">
      <c r="A944" s="18"/>
      <c r="C944" s="22"/>
      <c r="D944" s="23"/>
      <c r="E944" s="3"/>
      <c r="F944" s="3"/>
      <c r="H944" s="3"/>
    </row>
    <row r="945" ht="17" customHeight="1" spans="1:8">
      <c r="A945" s="18"/>
      <c r="E945" s="3"/>
      <c r="F945" s="3"/>
      <c r="H945" s="3"/>
    </row>
    <row r="946" ht="17" customHeight="1" spans="1:8">
      <c r="A946" s="18"/>
      <c r="C946" s="22"/>
      <c r="D946" s="23"/>
      <c r="E946" s="3"/>
      <c r="F946" s="3"/>
      <c r="H946" s="3"/>
    </row>
    <row r="947" ht="17" customHeight="1" spans="1:8">
      <c r="A947" s="18"/>
      <c r="C947" s="19"/>
      <c r="D947" s="19"/>
      <c r="E947" s="3"/>
      <c r="F947" s="19"/>
      <c r="H947" s="3"/>
    </row>
    <row r="948" ht="17" customHeight="1" spans="1:8">
      <c r="A948" s="18"/>
      <c r="E948" s="3"/>
      <c r="F948" s="19"/>
      <c r="G948" s="19"/>
      <c r="H948" s="3"/>
    </row>
    <row r="949" ht="17" customHeight="1" spans="1:8">
      <c r="A949" s="18"/>
      <c r="E949" s="3"/>
      <c r="F949" s="19"/>
      <c r="G949" s="19"/>
      <c r="H949" s="3"/>
    </row>
    <row r="950" ht="17" customHeight="1" spans="1:8">
      <c r="A950" s="18"/>
      <c r="E950" s="3"/>
      <c r="F950" s="19"/>
      <c r="G950" s="19"/>
      <c r="H950" s="3"/>
    </row>
    <row r="951" ht="17" customHeight="1" spans="1:8">
      <c r="A951" s="18"/>
      <c r="E951" s="3"/>
      <c r="F951" s="19"/>
      <c r="G951" s="19"/>
      <c r="H951" s="3"/>
    </row>
    <row r="952" ht="17" customHeight="1" spans="1:8">
      <c r="A952" s="18"/>
      <c r="D952" s="19"/>
      <c r="E952" s="3"/>
      <c r="F952" s="19"/>
      <c r="G952" s="19"/>
      <c r="H952" s="3"/>
    </row>
    <row r="953" ht="17" customHeight="1" spans="1:8">
      <c r="A953" s="18"/>
      <c r="D953" s="19"/>
      <c r="E953" s="3"/>
      <c r="F953" s="19"/>
      <c r="G953" s="19"/>
      <c r="H953" s="3"/>
    </row>
    <row r="954" ht="17" customHeight="1" spans="1:8">
      <c r="A954" s="18"/>
      <c r="D954" s="19"/>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E960" s="3"/>
      <c r="F960" s="19"/>
      <c r="G960" s="19"/>
      <c r="H960" s="3"/>
    </row>
    <row r="961" ht="17" customHeight="1" spans="1:8">
      <c r="A961" s="18"/>
      <c r="D961" s="19"/>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D996" s="19"/>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D1057" s="19"/>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D1082" s="19"/>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D1091" s="19"/>
      <c r="E1091" s="3"/>
      <c r="F1091" s="19"/>
      <c r="G1091" s="19"/>
      <c r="H1091" s="3"/>
    </row>
    <row r="1092" ht="17" customHeight="1" spans="1:8">
      <c r="A1092" s="18"/>
      <c r="D1092" s="19"/>
      <c r="E1092" s="3"/>
      <c r="F1092" s="19"/>
      <c r="G1092" s="19"/>
      <c r="H1092" s="3"/>
    </row>
    <row r="1093" ht="17" customHeight="1" spans="1:8">
      <c r="A1093" s="18"/>
      <c r="D1093" s="19"/>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E1098" s="3"/>
      <c r="F1098" s="19"/>
      <c r="G1098" s="19"/>
      <c r="H1098" s="3"/>
    </row>
    <row r="1099" ht="17" customHeight="1" spans="1:8">
      <c r="A1099" s="18"/>
      <c r="D1099" s="19"/>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D1111" s="19"/>
      <c r="E1111" s="3"/>
      <c r="F1111" s="19"/>
      <c r="G1111" s="19"/>
      <c r="H1111" s="3"/>
    </row>
    <row r="1112" ht="17" customHeight="1" spans="1:8">
      <c r="A1112" s="18"/>
      <c r="D1112" s="19"/>
      <c r="E1112" s="3"/>
      <c r="F1112" s="19"/>
      <c r="G1112" s="19"/>
      <c r="H1112" s="3"/>
    </row>
    <row r="1113" ht="17" customHeight="1" spans="1:8">
      <c r="A1113" s="18"/>
      <c r="D1113" s="19"/>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D1117" s="19"/>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D1123" s="19"/>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D1131" s="19"/>
      <c r="E1131" s="3"/>
      <c r="F1131" s="19"/>
      <c r="G1131" s="19"/>
      <c r="H1131" s="3"/>
    </row>
    <row r="1132" ht="17" customHeight="1" spans="1:8">
      <c r="A1132" s="18"/>
      <c r="D1132" s="19"/>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D1140" s="19"/>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D1144" s="19"/>
      <c r="E1144" s="3"/>
      <c r="F1144" s="19"/>
      <c r="G1144" s="19"/>
      <c r="H1144" s="3"/>
    </row>
    <row r="1145" ht="17" customHeight="1" spans="1:8">
      <c r="A1145" s="18"/>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D1152" s="19"/>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D1157" s="19"/>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E1160" s="3"/>
      <c r="F1160" s="19"/>
      <c r="G1160" s="19"/>
      <c r="H1160" s="3"/>
    </row>
    <row r="1161" ht="17" customHeight="1" spans="1:8">
      <c r="A1161" s="18"/>
      <c r="D1161" s="19"/>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E1164" s="3"/>
      <c r="F1164" s="19"/>
      <c r="G1164" s="19"/>
      <c r="H1164" s="3"/>
    </row>
    <row r="1165" ht="17" customHeight="1" spans="1:8">
      <c r="A1165" s="18"/>
      <c r="D1165" s="19"/>
      <c r="E1165" s="3"/>
      <c r="F1165" s="19"/>
      <c r="G1165" s="19"/>
      <c r="H1165" s="3"/>
    </row>
    <row r="1166" ht="17" customHeight="1" spans="1:8">
      <c r="A1166" s="18"/>
      <c r="D1166" s="19"/>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D1178" s="19"/>
      <c r="E1178" s="3"/>
      <c r="F1178" s="19"/>
      <c r="G1178" s="19"/>
      <c r="H1178" s="3"/>
    </row>
    <row r="1179" ht="17" customHeight="1" spans="1:8">
      <c r="A1179" s="18"/>
      <c r="D1179" s="19"/>
      <c r="E1179" s="3"/>
      <c r="F1179" s="19"/>
      <c r="G1179" s="19"/>
      <c r="H1179" s="3"/>
    </row>
    <row r="1180" ht="17" customHeight="1" spans="1:8">
      <c r="A1180" s="18"/>
      <c r="D1180" s="19"/>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D1198" s="19"/>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D1204" s="19"/>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D1224" s="19"/>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D1253" s="19"/>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D1262" s="19"/>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D1275" s="19"/>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D1293" s="19"/>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D1310" s="19"/>
      <c r="E1310" s="3"/>
      <c r="F1310" s="19"/>
      <c r="G1310" s="19"/>
      <c r="H1310" s="3"/>
    </row>
    <row r="1311" ht="17" customHeight="1" spans="1:8">
      <c r="A1311" s="18"/>
      <c r="D1311" s="19"/>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D1315" s="19"/>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D1327" s="19"/>
      <c r="E1327" s="3"/>
      <c r="F1327" s="19"/>
      <c r="G1327" s="19"/>
      <c r="H1327" s="3"/>
    </row>
    <row r="1328" ht="17" customHeight="1" spans="1:8">
      <c r="A1328" s="18"/>
      <c r="D1328" s="19"/>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D1341" s="19"/>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D1347" s="19"/>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D1362" s="19"/>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D1367" s="19"/>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D1377" s="19"/>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D1388" s="19"/>
      <c r="E1388" s="3"/>
      <c r="F1388" s="19"/>
      <c r="G1388" s="19"/>
      <c r="H1388" s="3"/>
    </row>
    <row r="1389" ht="17" customHeight="1" spans="1:8">
      <c r="A1389" s="18"/>
      <c r="D1389" s="19"/>
      <c r="E1389" s="3"/>
      <c r="F1389" s="19"/>
      <c r="G1389" s="19"/>
      <c r="H1389" s="3"/>
    </row>
    <row r="1390" ht="17" customHeight="1" spans="1:8">
      <c r="A1390" s="18"/>
      <c r="D1390" s="19"/>
      <c r="E1390" s="3"/>
      <c r="F1390" s="19"/>
      <c r="G1390" s="19"/>
      <c r="H1390" s="3"/>
    </row>
    <row r="1391" ht="17" customHeight="1" spans="1:8">
      <c r="A1391" s="18"/>
      <c r="C1391" s="19"/>
      <c r="D1391" s="19"/>
      <c r="E1391" s="3"/>
      <c r="F1391" s="19"/>
      <c r="H1391" s="3"/>
    </row>
    <row r="1392" ht="17" customHeight="1" spans="1:8">
      <c r="A1392" s="18"/>
      <c r="C1392" s="19"/>
      <c r="D1392" s="19"/>
      <c r="E1392" s="3"/>
      <c r="F1392" s="19"/>
      <c r="H1392" s="3"/>
    </row>
    <row r="1393" ht="17" customHeight="1" spans="1:8">
      <c r="A1393" s="18"/>
      <c r="E1393" s="3"/>
      <c r="F1393" s="3"/>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D1396" s="19"/>
      <c r="E1396" s="3"/>
      <c r="F1396" s="19"/>
      <c r="H1396" s="3"/>
    </row>
    <row r="1397" ht="17" customHeight="1" spans="1:8">
      <c r="A1397" s="18"/>
      <c r="C1397" s="19"/>
      <c r="D1397" s="19"/>
      <c r="E1397" s="3"/>
      <c r="F1397" s="19"/>
      <c r="H1397" s="3"/>
    </row>
    <row r="1398" ht="17" customHeight="1" spans="1:8">
      <c r="A1398" s="18"/>
      <c r="C1398" s="21"/>
      <c r="D1398" s="19"/>
      <c r="E1398" s="3"/>
      <c r="F1398" s="3"/>
      <c r="H1398" s="3"/>
    </row>
    <row r="1399" ht="17" customHeight="1" spans="1:8">
      <c r="A1399" s="18"/>
      <c r="C1399" s="19"/>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D1402" s="19"/>
      <c r="E1402" s="3"/>
      <c r="F1402" s="3"/>
      <c r="H1402" s="3"/>
    </row>
    <row r="1403" ht="17" customHeight="1" spans="1:8">
      <c r="A1403" s="18"/>
      <c r="E1403" s="3"/>
      <c r="F1403" s="3"/>
      <c r="H1403" s="3"/>
    </row>
    <row r="1404" ht="17" customHeight="1" spans="1:8">
      <c r="A1404" s="18"/>
      <c r="C1404" s="19"/>
      <c r="D1404" s="19"/>
      <c r="E1404" s="3"/>
      <c r="F1404" s="19"/>
      <c r="H1404" s="3"/>
    </row>
    <row r="1405" ht="17" customHeight="1" spans="1:8">
      <c r="A1405" s="18"/>
      <c r="D1405" s="19"/>
      <c r="E1405" s="3"/>
      <c r="F1405" s="19"/>
      <c r="H1405" s="3"/>
    </row>
    <row r="1406" ht="17" customHeight="1" spans="1:8">
      <c r="A1406" s="18"/>
      <c r="E1406" s="3"/>
      <c r="F1406" s="3"/>
      <c r="H1406" s="3"/>
    </row>
    <row r="1407" ht="17" customHeight="1" spans="1:8">
      <c r="A1407" s="18"/>
      <c r="E1407" s="3"/>
      <c r="F1407" s="3"/>
      <c r="H1407" s="3"/>
    </row>
    <row r="1408" ht="17" customHeight="1" spans="1:8">
      <c r="A1408" s="18"/>
      <c r="C1408" s="19"/>
      <c r="D1408" s="19"/>
      <c r="E1408" s="3"/>
      <c r="F1408" s="19"/>
      <c r="H1408" s="3"/>
    </row>
    <row r="1409" ht="17" customHeight="1" spans="1:8">
      <c r="A1409" s="18"/>
      <c r="C1409" s="21"/>
      <c r="D1409" s="21"/>
      <c r="E1409" s="3"/>
      <c r="F1409" s="21"/>
      <c r="H1409" s="3"/>
    </row>
    <row r="1410" ht="17" customHeight="1" spans="1:8">
      <c r="A1410" s="18"/>
      <c r="D1410" s="19"/>
      <c r="E1410" s="3"/>
      <c r="F1410" s="19"/>
      <c r="H1410" s="3"/>
    </row>
    <row r="1411" ht="17" customHeight="1" spans="1:8">
      <c r="A1411" s="18"/>
      <c r="C1411" s="21"/>
      <c r="D1411" s="19"/>
      <c r="E1411" s="3"/>
      <c r="F1411" s="3"/>
      <c r="H1411" s="3"/>
    </row>
    <row r="1412" ht="17" customHeight="1" spans="1:8">
      <c r="A1412" s="18"/>
      <c r="C1412" s="21"/>
      <c r="D1412" s="19"/>
      <c r="E1412" s="3"/>
      <c r="F1412" s="3"/>
      <c r="H1412" s="3"/>
    </row>
    <row r="1413" ht="17" customHeight="1" spans="1:8">
      <c r="A1413" s="18"/>
      <c r="D1413" s="19"/>
      <c r="E1413" s="3"/>
      <c r="F1413" s="19"/>
      <c r="H1413" s="3"/>
    </row>
    <row r="1414" ht="17" customHeight="1" spans="1:8">
      <c r="A1414" s="18"/>
      <c r="E1414" s="3"/>
      <c r="F1414" s="3"/>
      <c r="H1414" s="3"/>
    </row>
    <row r="1415" ht="17" customHeight="1" spans="1:8">
      <c r="A1415" s="18"/>
      <c r="C1415" s="21"/>
      <c r="D1415" s="19"/>
      <c r="E1415" s="3"/>
      <c r="F1415" s="3"/>
      <c r="H1415" s="3"/>
    </row>
    <row r="1416" ht="17" customHeight="1" spans="1:8">
      <c r="A1416" s="18"/>
      <c r="E1416" s="3"/>
      <c r="F1416" s="3"/>
      <c r="H1416" s="3"/>
    </row>
    <row r="1417" ht="17" customHeight="1" spans="1:8">
      <c r="A1417" s="18"/>
      <c r="C1417" s="19"/>
      <c r="D1417" s="19"/>
      <c r="E1417" s="3"/>
      <c r="F1417" s="19"/>
      <c r="H1417" s="3"/>
    </row>
    <row r="1418" ht="17" customHeight="1" spans="1:8">
      <c r="A1418" s="18"/>
      <c r="E1418" s="3"/>
      <c r="F1418" s="3"/>
      <c r="H1418" s="3"/>
    </row>
    <row r="1419" ht="17" customHeight="1" spans="1:8">
      <c r="A1419" s="18"/>
      <c r="C1419" s="21"/>
      <c r="D1419" s="19"/>
      <c r="E1419" s="3"/>
      <c r="F1419" s="3"/>
      <c r="H1419" s="3"/>
    </row>
    <row r="1420" ht="17" customHeight="1" spans="1:8">
      <c r="A1420" s="18"/>
      <c r="C1420" s="21"/>
      <c r="D1420" s="19"/>
      <c r="E1420" s="3"/>
      <c r="F1420" s="3"/>
      <c r="H1420" s="3"/>
    </row>
    <row r="1421" ht="17" customHeight="1" spans="1:8">
      <c r="A1421" s="18"/>
      <c r="D1421" s="19"/>
      <c r="E1421" s="3"/>
      <c r="F1421" s="19"/>
      <c r="H1421" s="3"/>
    </row>
    <row r="1422" ht="17" customHeight="1" spans="1:8">
      <c r="A1422" s="18"/>
      <c r="C1422" s="21"/>
      <c r="D1422" s="19"/>
      <c r="E1422" s="3"/>
      <c r="F1422" s="3"/>
      <c r="H1422" s="3"/>
    </row>
    <row r="1423" ht="17" customHeight="1" spans="1:8">
      <c r="A1423" s="18"/>
      <c r="D1423" s="19"/>
      <c r="E1423" s="3"/>
      <c r="F1423" s="19"/>
      <c r="H1423" s="3"/>
    </row>
    <row r="1424" ht="17" customHeight="1" spans="1:8">
      <c r="A1424" s="18"/>
      <c r="C1424" s="21"/>
      <c r="D1424" s="19"/>
      <c r="E1424" s="3"/>
      <c r="F1424" s="3"/>
      <c r="H1424" s="3"/>
    </row>
    <row r="1425" ht="17" customHeight="1" spans="1:8">
      <c r="A1425" s="18"/>
      <c r="C1425" s="21"/>
      <c r="D1425" s="19"/>
      <c r="E1425" s="3"/>
      <c r="F1425" s="3"/>
      <c r="H1425" s="3"/>
    </row>
    <row r="1426" ht="17" customHeight="1" spans="1:8">
      <c r="A1426" s="18"/>
      <c r="C1426" s="21"/>
      <c r="D1426" s="21"/>
      <c r="E1426" s="3"/>
      <c r="F1426" s="3"/>
      <c r="H1426" s="3"/>
    </row>
    <row r="1427" ht="17" customHeight="1" spans="1:8">
      <c r="A1427" s="18"/>
      <c r="C1427" s="21"/>
      <c r="D1427" s="19"/>
      <c r="E1427" s="3"/>
      <c r="F1427" s="3"/>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25"/>
      <c r="E1527" s="3"/>
      <c r="F1527" s="19"/>
      <c r="G1527" s="25"/>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C1745" s="23"/>
      <c r="D1745" s="23"/>
      <c r="E1745" s="3"/>
      <c r="F1745" s="21"/>
      <c r="H1745" s="3"/>
    </row>
    <row r="1746" ht="17" customHeight="1" spans="1:8">
      <c r="A1746" s="18"/>
      <c r="C1746" s="19"/>
      <c r="D1746" s="19"/>
      <c r="E1746" s="3"/>
      <c r="F1746" s="19"/>
      <c r="H1746" s="3"/>
    </row>
    <row r="1747" ht="17" customHeight="1" spans="1:8">
      <c r="A1747" s="18"/>
      <c r="E1747" s="3"/>
      <c r="F1747" s="3"/>
      <c r="H1747" s="3"/>
    </row>
    <row r="1748" ht="17" customHeight="1" spans="1:8">
      <c r="A1748" s="18"/>
      <c r="C1748" s="21"/>
      <c r="D1748" s="21"/>
      <c r="E1748" s="3"/>
      <c r="F1748" s="21"/>
      <c r="H1748" s="3"/>
    </row>
    <row r="1749" ht="17" customHeight="1" spans="1:8">
      <c r="A1749" s="18"/>
      <c r="C1749" s="19"/>
      <c r="D1749" s="19"/>
      <c r="E1749" s="3"/>
      <c r="F1749" s="19"/>
      <c r="H1749" s="3"/>
    </row>
    <row r="1750" ht="17" customHeight="1" spans="1:8">
      <c r="A1750" s="18"/>
      <c r="C1750" s="21"/>
      <c r="D1750" s="21"/>
      <c r="E1750" s="3"/>
      <c r="F1750" s="19"/>
      <c r="H1750" s="3"/>
    </row>
    <row r="1751" ht="17" customHeight="1" spans="1:8">
      <c r="A1751" s="18"/>
      <c r="E1751" s="3"/>
      <c r="F1751" s="19"/>
      <c r="H1751" s="3"/>
    </row>
    <row r="1752" ht="17" customHeight="1" spans="1:8">
      <c r="A1752" s="18"/>
      <c r="E1752" s="3"/>
      <c r="F1752" s="19"/>
      <c r="H1752" s="3"/>
    </row>
    <row r="1753" ht="17" customHeight="1" spans="1:8">
      <c r="A1753" s="18"/>
      <c r="C1753" s="19"/>
      <c r="D1753" s="19"/>
      <c r="E1753" s="3"/>
      <c r="F1753" s="21"/>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E1756" s="3"/>
      <c r="F1756" s="19"/>
      <c r="H1756" s="3"/>
    </row>
    <row r="1757" ht="17" customHeight="1" spans="1:8">
      <c r="A1757" s="18"/>
      <c r="C1757" s="19"/>
      <c r="D1757" s="19"/>
      <c r="E1757" s="3"/>
      <c r="F1757" s="19"/>
      <c r="H1757" s="3"/>
    </row>
    <row r="1758" ht="17" customHeight="1" spans="1:8">
      <c r="A1758" s="18"/>
      <c r="C1758" s="21"/>
      <c r="D1758" s="21"/>
      <c r="E1758" s="3"/>
      <c r="F1758" s="19"/>
      <c r="H1758" s="3"/>
    </row>
    <row r="1759" ht="17" customHeight="1" spans="1:8">
      <c r="A1759" s="18"/>
      <c r="D1759" s="19"/>
      <c r="E1759" s="3"/>
      <c r="F1759" s="19"/>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C1762" s="19"/>
      <c r="D1762" s="19"/>
      <c r="E1762" s="3"/>
      <c r="F1762" s="19"/>
      <c r="H1762" s="3"/>
    </row>
    <row r="1763" ht="17" customHeight="1" spans="1:8">
      <c r="A1763" s="18"/>
      <c r="D1763" s="19"/>
      <c r="E1763" s="3"/>
      <c r="F1763" s="19"/>
      <c r="H1763" s="3"/>
    </row>
    <row r="1764" ht="17" customHeight="1" spans="1:8">
      <c r="A1764" s="18"/>
      <c r="E1764" s="3"/>
      <c r="F1764" s="19"/>
      <c r="H1764" s="3"/>
    </row>
    <row r="1765" ht="17" customHeight="1" spans="1:8">
      <c r="A1765" s="18"/>
      <c r="C1765" s="19"/>
      <c r="D1765" s="19"/>
      <c r="E1765" s="3"/>
      <c r="F1765" s="19"/>
      <c r="H1765" s="3"/>
    </row>
    <row r="1766" ht="17" customHeight="1" spans="1:8">
      <c r="A1766" s="18"/>
      <c r="C1766" s="22"/>
      <c r="D1766" s="22"/>
      <c r="E1766" s="3"/>
      <c r="F1766" s="21"/>
      <c r="H1766" s="3"/>
    </row>
    <row r="1767" ht="17" customHeight="1" spans="1:8">
      <c r="A1767" s="18"/>
      <c r="C1767" s="19"/>
      <c r="D1767" s="19"/>
      <c r="E1767" s="3"/>
      <c r="F1767" s="19"/>
      <c r="H1767" s="3"/>
    </row>
    <row r="1768" ht="17" customHeight="1" spans="1:8">
      <c r="A1768" s="18"/>
      <c r="E1768" s="3"/>
      <c r="F1768" s="19"/>
      <c r="H1768" s="3"/>
    </row>
    <row r="1769" ht="17" customHeight="1" spans="1:8">
      <c r="A1769" s="18"/>
      <c r="C1769" s="19"/>
      <c r="D1769" s="19"/>
      <c r="E1769" s="3"/>
      <c r="F1769" s="19"/>
      <c r="H1769" s="3"/>
    </row>
    <row r="1770" ht="17" customHeight="1" spans="1:8">
      <c r="A1770" s="18"/>
      <c r="C1770" s="19"/>
      <c r="D1770" s="19"/>
      <c r="E1770" s="3"/>
      <c r="F1770" s="19"/>
      <c r="H1770" s="3"/>
    </row>
    <row r="1771" ht="17" customHeight="1" spans="1:8">
      <c r="A1771" s="18"/>
      <c r="E1771" s="3"/>
      <c r="F1771" s="3"/>
      <c r="H1771" s="3"/>
    </row>
    <row r="1772" ht="17" customHeight="1" spans="1:8">
      <c r="A1772" s="18"/>
      <c r="C1772" s="19"/>
      <c r="D1772" s="19"/>
      <c r="E1772" s="3"/>
      <c r="F1772" s="19"/>
      <c r="H1772" s="3"/>
    </row>
    <row r="1773" ht="17" customHeight="1" spans="1:8">
      <c r="A1773" s="18"/>
      <c r="C1773" s="21"/>
      <c r="D1773" s="19"/>
      <c r="E1773" s="3"/>
      <c r="F1773" s="19"/>
      <c r="H1773" s="3"/>
    </row>
    <row r="1774" ht="17" customHeight="1" spans="1:8">
      <c r="A1774" s="18"/>
      <c r="E1774" s="3"/>
      <c r="F1774" s="3"/>
      <c r="H1774" s="3"/>
    </row>
    <row r="1775" ht="17" customHeight="1" spans="1:8">
      <c r="A1775" s="18"/>
      <c r="C1775" s="21"/>
      <c r="D1775" s="19"/>
      <c r="E1775" s="3"/>
      <c r="F1775" s="19"/>
      <c r="H1775" s="3"/>
    </row>
    <row r="1776" ht="17" customHeight="1" spans="1:8">
      <c r="A1776" s="18"/>
      <c r="C1776" s="19"/>
      <c r="D1776" s="19"/>
      <c r="E1776" s="3"/>
      <c r="F1776" s="19"/>
      <c r="H1776" s="3"/>
    </row>
    <row r="1777" ht="17" customHeight="1" spans="1:8">
      <c r="A1777" s="18"/>
      <c r="C1777" s="21"/>
      <c r="D1777" s="21"/>
      <c r="E1777" s="3"/>
      <c r="F1777" s="19"/>
      <c r="H1777" s="3"/>
    </row>
    <row r="1778" ht="17" customHeight="1" spans="1:8">
      <c r="A1778" s="18"/>
      <c r="C1778" s="19"/>
      <c r="D1778" s="19"/>
      <c r="E1778" s="3"/>
      <c r="F1778" s="19"/>
      <c r="H1778" s="3"/>
    </row>
    <row r="1779" ht="17" customHeight="1" spans="1:8">
      <c r="A1779" s="18"/>
      <c r="E1779" s="3"/>
      <c r="F1779" s="19"/>
      <c r="H1779" s="3"/>
    </row>
    <row r="1780" ht="17" customHeight="1" spans="1:8">
      <c r="A1780" s="18"/>
      <c r="C1780" s="22"/>
      <c r="D1780" s="23"/>
      <c r="E1780" s="3"/>
      <c r="F1780" s="21"/>
      <c r="H1780" s="3"/>
    </row>
    <row r="1781" ht="17" customHeight="1" spans="1:8">
      <c r="A1781" s="18"/>
      <c r="C1781" s="21"/>
      <c r="D1781" s="19"/>
      <c r="E1781" s="3"/>
      <c r="F1781" s="19"/>
      <c r="H1781" s="3"/>
    </row>
    <row r="1782" ht="17" customHeight="1" spans="1:8">
      <c r="A1782" s="18"/>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21"/>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21"/>
      <c r="D1793" s="19"/>
      <c r="E1793" s="3"/>
      <c r="F1793" s="19"/>
      <c r="H1793" s="3"/>
    </row>
    <row r="1794" ht="17" customHeight="1" spans="1:8">
      <c r="A1794" s="18"/>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C1805" s="21"/>
      <c r="D1805" s="19"/>
      <c r="E1805" s="3"/>
      <c r="F1805" s="21"/>
      <c r="H1805" s="3"/>
    </row>
    <row r="1806" ht="17" customHeight="1" spans="1:8">
      <c r="A1806" s="18"/>
      <c r="C1806" s="19"/>
      <c r="D1806" s="19"/>
      <c r="E1806" s="3"/>
      <c r="F1806" s="19"/>
      <c r="H1806" s="3"/>
    </row>
    <row r="1807" ht="17" customHeight="1" spans="1:8">
      <c r="A1807" s="18"/>
      <c r="C1807" s="22"/>
      <c r="D1807" s="23"/>
      <c r="E1807" s="3"/>
      <c r="F1807" s="21"/>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22"/>
      <c r="D1811" s="21"/>
      <c r="E1811" s="3"/>
      <c r="F1811" s="21"/>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22"/>
      <c r="D1817" s="23"/>
      <c r="E1817" s="3"/>
      <c r="F1817" s="21"/>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19"/>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3"/>
      <c r="H1827" s="3"/>
    </row>
    <row r="1828" s="2" customFormat="1" ht="17" customHeight="1" spans="1:8">
      <c r="A1828" s="18"/>
      <c r="B1828" s="3"/>
      <c r="C1828" s="19"/>
      <c r="D1828" s="19"/>
      <c r="E1828" s="3"/>
      <c r="F1828" s="19"/>
      <c r="G1828" s="3"/>
      <c r="H1828" s="3"/>
    </row>
    <row r="1829" s="2" customFormat="1" ht="17" customHeight="1" spans="1:8">
      <c r="A1829" s="18"/>
      <c r="B1829" s="3"/>
      <c r="C1829" s="19"/>
      <c r="D1829" s="19"/>
      <c r="E1829" s="3"/>
      <c r="F1829" s="19"/>
      <c r="G1829" s="3"/>
      <c r="H1829" s="3"/>
    </row>
    <row r="1830" ht="17" customHeight="1" spans="1:8">
      <c r="A1830" s="18"/>
      <c r="D1830" s="19"/>
      <c r="E1830" s="3"/>
      <c r="F1830" s="19"/>
      <c r="G1830" s="19"/>
      <c r="H1830" s="3"/>
    </row>
    <row r="1831" ht="17" customHeight="1" spans="1:8">
      <c r="A1831" s="18"/>
      <c r="E1831" s="3"/>
      <c r="F1831" s="19"/>
      <c r="G1831" s="19"/>
      <c r="H1831" s="3"/>
    </row>
    <row r="1832" ht="17" customHeight="1" spans="1:8">
      <c r="A1832" s="18"/>
      <c r="D1832" s="19"/>
      <c r="E1832" s="3"/>
      <c r="F1832" s="19"/>
      <c r="G1832" s="19"/>
      <c r="H1832" s="3"/>
    </row>
    <row r="1833" ht="17" customHeight="1" spans="1:8">
      <c r="A1833" s="18"/>
      <c r="D1833" s="19"/>
      <c r="E1833" s="3"/>
      <c r="F1833" s="19"/>
      <c r="G1833" s="19"/>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E1837" s="3"/>
      <c r="F1837" s="19"/>
      <c r="G1837" s="19"/>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E1843" s="3"/>
      <c r="F1843" s="19"/>
      <c r="G1843" s="19"/>
      <c r="H1843" s="3"/>
    </row>
    <row r="1844" ht="17" customHeight="1" spans="1:8">
      <c r="A1844" s="18"/>
      <c r="D1844" s="25"/>
      <c r="E1844" s="3"/>
      <c r="F1844" s="19"/>
      <c r="G1844" s="25"/>
      <c r="H1844" s="3"/>
    </row>
    <row r="1845" ht="17" customHeight="1" spans="1:8">
      <c r="A1845" s="18"/>
      <c r="D1845" s="19"/>
      <c r="E1845" s="3"/>
      <c r="F1845" s="19"/>
      <c r="G1845" s="19"/>
      <c r="H1845" s="3"/>
    </row>
    <row r="1846" ht="17" customHeight="1" spans="1:8">
      <c r="A1846" s="18"/>
      <c r="D1846" s="25"/>
      <c r="E1846" s="3"/>
      <c r="F1846" s="19"/>
      <c r="G1846" s="25"/>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19"/>
      <c r="E1851" s="3"/>
      <c r="F1851" s="19"/>
      <c r="G1851" s="19"/>
      <c r="H1851" s="3"/>
    </row>
    <row r="1852" ht="17" customHeight="1" spans="1:8">
      <c r="A1852" s="18"/>
      <c r="D1852" s="25"/>
      <c r="E1852" s="3"/>
      <c r="F1852" s="19"/>
      <c r="G1852" s="25"/>
      <c r="H1852" s="3"/>
    </row>
    <row r="1853" ht="17" customHeight="1" spans="1:8">
      <c r="A1853" s="18"/>
      <c r="D1853" s="19"/>
      <c r="E1853" s="3"/>
      <c r="F1853" s="19"/>
      <c r="G1853" s="19"/>
      <c r="H1853" s="3"/>
    </row>
    <row r="1854" ht="17" customHeight="1" spans="1:8">
      <c r="A1854" s="18"/>
      <c r="D1854" s="25"/>
      <c r="E1854" s="3"/>
      <c r="F1854" s="19"/>
      <c r="G1854" s="25"/>
      <c r="H1854" s="3"/>
    </row>
    <row r="1855" ht="17" customHeight="1" spans="1:8">
      <c r="A1855" s="18"/>
      <c r="D1855" s="19"/>
      <c r="E1855" s="3"/>
      <c r="F1855" s="19"/>
      <c r="G1855" s="19"/>
      <c r="H1855" s="3"/>
    </row>
    <row r="1856" ht="17" customHeight="1" spans="1:8">
      <c r="A1856" s="18"/>
      <c r="D1856" s="25"/>
      <c r="E1856" s="3"/>
      <c r="F1856" s="19"/>
      <c r="G1856" s="25"/>
      <c r="H1856" s="3"/>
    </row>
    <row r="1857" ht="17" customHeight="1" spans="1:8">
      <c r="A1857" s="18"/>
      <c r="D1857" s="25"/>
      <c r="E1857" s="3"/>
      <c r="F1857" s="19"/>
      <c r="G1857" s="25"/>
      <c r="H1857" s="3"/>
    </row>
    <row r="1858" ht="17" customHeight="1" spans="1:8">
      <c r="A1858" s="18"/>
      <c r="D1858" s="25"/>
      <c r="E1858" s="3"/>
      <c r="F1858" s="19"/>
      <c r="G1858" s="25"/>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19"/>
      <c r="E1861" s="3"/>
      <c r="F1861" s="19"/>
      <c r="G1861" s="19"/>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E1864" s="3"/>
      <c r="F1864" s="19"/>
      <c r="G1864" s="19"/>
      <c r="H1864" s="3"/>
    </row>
    <row r="1865" ht="17" customHeight="1" spans="1:8">
      <c r="A1865" s="18"/>
      <c r="D1865" s="25"/>
      <c r="E1865" s="3"/>
      <c r="F1865" s="19"/>
      <c r="G1865" s="25"/>
      <c r="H1865" s="3"/>
    </row>
    <row r="1866" ht="17" customHeight="1" spans="1:8">
      <c r="A1866" s="18"/>
      <c r="E1866" s="3"/>
      <c r="F1866" s="19"/>
      <c r="G1866" s="19"/>
      <c r="H1866" s="3"/>
    </row>
    <row r="1867" ht="17" customHeight="1" spans="1:8">
      <c r="A1867" s="18"/>
      <c r="D1867" s="25"/>
      <c r="E1867" s="3"/>
      <c r="F1867" s="19"/>
      <c r="G1867" s="25"/>
      <c r="H1867" s="3"/>
    </row>
    <row r="1868" ht="17" customHeight="1" spans="1:8">
      <c r="A1868" s="18"/>
      <c r="E1868" s="3"/>
      <c r="F1868" s="19"/>
      <c r="G1868" s="19"/>
      <c r="H1868" s="3"/>
    </row>
    <row r="1869" ht="17" customHeight="1" spans="1:8">
      <c r="A1869" s="18"/>
      <c r="D1869" s="19"/>
      <c r="E1869" s="3"/>
      <c r="F1869" s="19"/>
      <c r="G1869" s="19"/>
      <c r="H1869" s="3"/>
    </row>
    <row r="1870" ht="17" customHeight="1" spans="1:8">
      <c r="A1870" s="18"/>
      <c r="E1870" s="3"/>
      <c r="F1870" s="19"/>
      <c r="G1870" s="19"/>
      <c r="H1870" s="3"/>
    </row>
    <row r="1871" ht="17" customHeight="1" spans="1:8">
      <c r="A1871" s="18"/>
      <c r="D1871" s="25"/>
      <c r="E1871" s="3"/>
      <c r="F1871" s="19"/>
      <c r="G1871" s="25"/>
      <c r="H1871" s="3"/>
    </row>
    <row r="1872" ht="17" customHeight="1" spans="1:8">
      <c r="A1872" s="18"/>
      <c r="D1872" s="19"/>
      <c r="E1872" s="3"/>
      <c r="F1872" s="19"/>
      <c r="G1872" s="19"/>
      <c r="H1872" s="3"/>
    </row>
    <row r="1873" ht="17" customHeight="1" spans="1:8">
      <c r="A1873" s="18"/>
      <c r="D1873" s="25"/>
      <c r="E1873" s="3"/>
      <c r="F1873" s="19"/>
      <c r="G1873" s="25"/>
      <c r="H1873" s="3"/>
    </row>
    <row r="1874" ht="17" customHeight="1" spans="1:8">
      <c r="A1874" s="18"/>
      <c r="D1874" s="19"/>
      <c r="E1874" s="3"/>
      <c r="F1874" s="19"/>
      <c r="G1874" s="19"/>
      <c r="H1874" s="3"/>
    </row>
    <row r="1875" ht="17" customHeight="1" spans="1:8">
      <c r="A1875" s="18"/>
      <c r="D1875" s="25"/>
      <c r="E1875" s="3"/>
      <c r="F1875" s="19"/>
      <c r="G1875" s="25"/>
      <c r="H1875" s="3"/>
    </row>
    <row r="1876" ht="17" customHeight="1" spans="1:8">
      <c r="A1876" s="18"/>
      <c r="D1876" s="25"/>
      <c r="E1876" s="3"/>
      <c r="F1876" s="19"/>
      <c r="G1876" s="25"/>
      <c r="H1876" s="3"/>
    </row>
    <row r="1877" ht="17" customHeight="1" spans="1:8">
      <c r="A1877" s="18"/>
      <c r="D1877" s="25"/>
      <c r="E1877" s="3"/>
      <c r="F1877" s="19"/>
      <c r="G1877" s="25"/>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E1882" s="3"/>
      <c r="F1882" s="19"/>
      <c r="G1882" s="19"/>
      <c r="H1882" s="3"/>
    </row>
    <row r="1883" ht="17" customHeight="1" spans="1:8">
      <c r="A1883" s="18"/>
      <c r="D1883" s="19"/>
      <c r="E1883" s="3"/>
      <c r="F1883" s="19"/>
      <c r="G1883" s="19"/>
      <c r="H1883" s="3"/>
    </row>
    <row r="1884" ht="17" customHeight="1" spans="1:8">
      <c r="A1884" s="18"/>
      <c r="D1884" s="19"/>
      <c r="E1884" s="3"/>
      <c r="F1884" s="19"/>
      <c r="G1884" s="19"/>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19"/>
      <c r="E1887" s="3"/>
      <c r="F1887" s="19"/>
      <c r="G1887" s="19"/>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19"/>
      <c r="E1892" s="3"/>
      <c r="F1892" s="19"/>
      <c r="G1892" s="19"/>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19"/>
      <c r="E1900" s="3"/>
      <c r="F1900" s="19"/>
      <c r="G1900" s="19"/>
      <c r="H1900" s="3"/>
    </row>
    <row r="1901" ht="17" customHeight="1" spans="1:8">
      <c r="A1901" s="18"/>
      <c r="D1901" s="19"/>
      <c r="E1901" s="3"/>
      <c r="F1901" s="19"/>
      <c r="G1901" s="19"/>
      <c r="H1901" s="3"/>
    </row>
    <row r="1902" ht="17" customHeight="1" spans="1:8">
      <c r="A1902" s="18"/>
      <c r="D1902" s="19"/>
      <c r="E1902" s="3"/>
      <c r="F1902" s="19"/>
      <c r="G1902" s="19"/>
      <c r="H1902" s="3"/>
    </row>
    <row r="1903" ht="17" customHeight="1" spans="1:8">
      <c r="A1903" s="18"/>
      <c r="D1903" s="25"/>
      <c r="E1903" s="3"/>
      <c r="F1903" s="19"/>
      <c r="G1903" s="25"/>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19"/>
      <c r="E1906" s="3"/>
      <c r="F1906" s="19"/>
      <c r="G1906" s="19"/>
      <c r="H1906" s="3"/>
    </row>
    <row r="1907" ht="17" customHeight="1" spans="1:8">
      <c r="A1907" s="18"/>
      <c r="D1907" s="25"/>
      <c r="E1907" s="3"/>
      <c r="F1907" s="19"/>
      <c r="G1907" s="25"/>
      <c r="H1907" s="3"/>
    </row>
    <row r="1908" ht="17" customHeight="1" spans="1:8">
      <c r="A1908" s="18"/>
      <c r="D1908" s="19"/>
      <c r="E1908" s="3"/>
      <c r="F1908" s="19"/>
      <c r="G1908" s="19"/>
      <c r="H1908" s="3"/>
    </row>
    <row r="1909" ht="17" customHeight="1" spans="1:8">
      <c r="A1909" s="18"/>
      <c r="D1909" s="25"/>
      <c r="E1909" s="3"/>
      <c r="F1909" s="19"/>
      <c r="G1909" s="25"/>
      <c r="H1909" s="3"/>
    </row>
    <row r="1910" ht="17" customHeight="1" spans="1:8">
      <c r="A1910" s="18"/>
      <c r="D1910" s="19"/>
      <c r="E1910" s="3"/>
      <c r="F1910" s="19"/>
      <c r="G1910" s="19"/>
      <c r="H1910" s="3"/>
    </row>
    <row r="1911" ht="17" customHeight="1" spans="1:8">
      <c r="A1911" s="18"/>
      <c r="D1911" s="25"/>
      <c r="E1911" s="3"/>
      <c r="F1911" s="19"/>
      <c r="G1911" s="25"/>
      <c r="H1911" s="3"/>
    </row>
    <row r="1912" ht="17" customHeight="1" spans="1:8">
      <c r="A1912" s="18"/>
      <c r="D1912" s="19"/>
      <c r="E1912" s="3"/>
      <c r="F1912" s="19"/>
      <c r="G1912" s="19"/>
      <c r="H1912" s="3"/>
    </row>
    <row r="1913" ht="17" customHeight="1" spans="1:8">
      <c r="A1913" s="18"/>
      <c r="D1913" s="25"/>
      <c r="E1913" s="3"/>
      <c r="F1913" s="19"/>
      <c r="G1913" s="25"/>
      <c r="H1913" s="3"/>
    </row>
    <row r="1914" ht="17" customHeight="1" spans="1:8">
      <c r="A1914" s="18"/>
      <c r="D1914" s="25"/>
      <c r="E1914" s="3"/>
      <c r="F1914" s="19"/>
      <c r="G1914" s="25"/>
      <c r="H1914" s="3"/>
    </row>
    <row r="1915" ht="17" customHeight="1" spans="1:8">
      <c r="A1915" s="18"/>
      <c r="D1915" s="25"/>
      <c r="E1915" s="3"/>
      <c r="F1915" s="19"/>
      <c r="G1915" s="25"/>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C1919" s="19"/>
      <c r="D1919" s="19"/>
      <c r="E1919" s="3"/>
      <c r="F1919" s="19"/>
      <c r="H1919" s="3"/>
    </row>
    <row r="1920" ht="17" customHeight="1" spans="1:8">
      <c r="A1920" s="18"/>
      <c r="D1920" s="19"/>
      <c r="E1920" s="3"/>
      <c r="F1920" s="3"/>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C1991" s="19"/>
      <c r="D1991" s="19"/>
      <c r="E1991" s="3"/>
      <c r="F1991" s="19"/>
      <c r="H1991" s="3"/>
    </row>
    <row r="1992" ht="17" customHeight="1" spans="1:8">
      <c r="A1992" s="18"/>
      <c r="C1992" s="19"/>
      <c r="D1992" s="19"/>
      <c r="E1992" s="3"/>
      <c r="F1992" s="19"/>
      <c r="H1992" s="3"/>
    </row>
    <row r="1993" ht="17" customHeight="1" spans="1:8">
      <c r="A1993" s="18"/>
      <c r="C1993" s="21"/>
      <c r="D1993" s="19"/>
      <c r="E1993" s="3"/>
      <c r="F1993" s="21"/>
      <c r="H1993" s="3"/>
    </row>
    <row r="1994" ht="17" customHeight="1" spans="1:8">
      <c r="A1994" s="18"/>
      <c r="C1994" s="19"/>
      <c r="D1994" s="19"/>
      <c r="E1994" s="3"/>
      <c r="F1994" s="19"/>
      <c r="H1994" s="3"/>
    </row>
    <row r="1995" ht="17" customHeight="1" spans="1:8">
      <c r="A1995" s="18"/>
      <c r="C1995" s="19"/>
      <c r="D1995" s="19"/>
      <c r="E1995" s="3"/>
      <c r="F1995" s="19"/>
      <c r="H1995" s="3"/>
    </row>
  </sheetData>
  <mergeCells count="2">
    <mergeCell ref="A1:H1"/>
    <mergeCell ref="A3:H3"/>
  </mergeCells>
  <dataValidations count="16">
    <dataValidation allowBlank="1" showInputMessage="1" showErrorMessage="1" sqref="G5 G43 G66 G76 G77 G108 G269 G449 G498 G499 G577 G589 G608 G609 G610 G611 G612 G699 G739 G740 G741 G742 G743 G744 G745 G746 G747 G748 G749 G750 G751 G752 G753 G754 G755 G756 G757 G758 G759 G760 G761 G762 G763 G764 G765 G766 G767 G768 G769 G770 G771 G772 G773 G774 G775 G776 G777 G778 G779 G780 G781 G782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257 G1343 G1360 G1401 G1558 G1794 G1795 G1796 G1797 G1798 G1807 G1827 G1828 G1829 G1880 G1976 G6:G11 G12:G14 G15:G29 G30:G31 G32:G42 G44:G57 G58:G62 G63:G65 G67:G75 G78:G80 G81:G93 G94:G106 G109:G110 G111:G121 G122:G127 G128:G132 G133:G136 G137:G145 G146:G153 G154:G165 G166:G174 G175:G177 G178:G181 G182:G207 G208:G220 G221:G244 G245:G255 G256:G264 G265:G268 G270:G273 G274:G281 G282:G296 G297:G310 G311:G313 G314:G318 G319:G332 G333:G336 G337:G338 G339:G342 G343:G357 G358:G363 G364:G386 G387:G403 G404:G408 G409:G413 G414:G415 G416:G417 G418:G421 G422:G424 G425:G442 G443:G445 G446:G448 G450:G452 G453:G463 G464:G467 G468:G481 G482:G487 G488:G497 G500:G508 G509:G516 G517:G543 G544:G553 G554:G566 G578:G580 G581:G584 G585:G588 G590:G607 G613:G622 G623:G637 G638:G669 G670:G678 G679:G681 G682:G698 G700:G704 G705:G710 G711:G733 G734:G738 G783:G794 G795:G798 G799:G807 G808:G812 G813:G849 G850:G855 G941:G944 G945:G947 G1036:G1037 G1038:G1039 G1040:G1044 G1045:G1046 G1047:G1050 G1051:G1061 G1062:G1067 G1068:G1069 G1070:G1085 G1086:G1098 G1099:G1108 G1109:G1113 G1114:G1115 G1116:G1117 G1118:G1121 G1122:G1140 G1141:G1148 G1149:G1164 G1165:G1178 G1179:G1198 G1199:G1208 G1209:G1211 G1212:G1217 G1218:G1219 G1220:G1225 G1226:G1229 G1230:G1232 G1233:G1235 G1236:G1256 G1258:G1265 G1266:G1272 G1273:G1283 G1284:G1295 G1296:G1305 G1306:G1342 G1344:G1346 G1347:G1359 G1361:G1372 G1373:G1379 G1380:G1400 G1402:G1427 G1428:G1453 G1454:G1456 G1457:G1463 G1464:G1469 G1470:G1471 G1472:G1481 G1482:G1493 G1494:G1498 G1499:G1507 G1508:G1524 G1525:G1537 G1538:G1542 G1543:G1557 G1559:G1574 G1575:G1580 G1581:G1583 G1584:G1590 G1591:G1593 G1594:G1599 G1600:G1602 G1603:G1608 G1609:G1621 G1622:G1625 G1626:G1630 G1631:G1646 G1647:G1651 G1652:G1662 G1663:G1671 G1672:G1674 G1675:G1678 G1679:G1688 G1689:G1695 G1696:G1724 G1725:G1726 G1727:G1728 G1729:G1730 G1731:G1733 G1734:G1744 G1745:G1754 G1755:G1783 G1784:G1790 G1791:G1793 G1799:G1800 G1801:G1802 G1803:G1806 G1808:G1810 G1811:G1826 G1830:G1854 G1855:G1879 G1881:G1897 G1898:G1912 G1913:G1914 G1915:G1919 G1921:G1955 G1956:G1963 G1964:G1975 G1977:G1995"/>
    <dataValidation type="list" allowBlank="1" showInputMessage="1" showErrorMessage="1" sqref="F98">
      <formula1>"城区小学语文教师"</formula1>
    </dataValidation>
    <dataValidation type="list" allowBlank="1" showInputMessage="1" showErrorMessage="1" sqref="F77 F448 F942 F944 F1401 F1827 F78:F80 F81:F93 F94:F97 F99:F106 F945:F947 F1402:F1408 F1410:F1427">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43 D70 D77 D107 D108 D178 D221 D256 D269 D416 D448 D567 D568 D577 D699 D741 D742 D743 D759 D763 D792 D840 D844 D847 D850 D851 D858 D859 D860 D869 D870 D885 D888 D889 D892 D912 D913 D914 D923 D940 D950 D957 D961 D964 D970 D976 D977 D987 D994 D995 D1017 D1018 D1034 D1035 D1114 D1115 D1221 D1257 D1343 D1360 D1401 D1796 D1797 D1798 D1807 D1827 D1828 D1829 D1920 D1976 D6:D11 D12:D14 D15:D29 D30:D31 D32:D42 D44:D51 D52:D57 D58:D69 D71:D76 D78:D80 D81:D93 D94:D106 D109:D110 D111:D121 D122:D127 D128:D132 D133:D136 D137:D145 D146:D153 D154:D165 D166:D174 D175:D177 D179:D181 D182:D207 D208:D220 D222:D244 D245:D255 D257:D264 D265:D268 D270:D273 D274:D281 D282:D296 D297:D310 D311:D313 D314:D318 D319:D332 D333:D336 D337:D338 D339:D342 D343:D357 D358:D363 D364:D386 D387:D403 D404:D408 D409:D413 D414:D415 D500:D508 D509:D516 D517:D543 D544:D553 D554:D566 D569:D576 D578:D612 D613:D622 D623:D637 D638:D669 D670:D678 D679:D681 D682:D698 D700:D704 D705:D710 D711:D733 D736:D738 D739:D740 D744:D758 D760:D762 D764:D770 D771:D772 D773:D791 D793:D794 D795:D798 D799:D807 D808:D812 D813:D823 D824:D839 D841:D843 D845:D846 D848:D849 D852:D857 D861:D868 D871:D874 D875:D876 D877:D880 D881:D884 D886:D887 D890:D891 D893:D908 D909:D911 D915:D922 D924:D933 D934:D937 D938:D939 D941:D944 D945:D947 D948:D949 D951:D956 D958:D960 D962:D963 D965:D967 D968:D969 D971:D973 D974:D975 D978:D986 D988:D993 D996:D1005 D1006:D1011 D1012:D1016 D1019:D1025 D1026:D1028 D1029:D1030 D1031:D1033 D1036:D1037 D1038:D1039 D1040:D1044 D1045:D1046 D1047:D1050 D1051:D1061 D1062:D1067 D1068:D1069 D1070:D1085 D1086:D1091 D1092:D1096 D1097:D1098 D1099:D1108 D1109:D1113 D1116:D1117 D1118:D1121 D1122:D1140 D1141:D1148 D1149:D1167 D1168:D1179 D1180:D1198 D1199:D1208 D1209:D1211 D1212:D1217 D1218:D1220 D1222:D1225 D1226:D1230 D1231:D1232 D1233:D1235 D1236:D1256 D1258:D1265 D1266:D1272 D1273:D1283 D1284:D1295 D1296:D1303 D1304:D1305 D1306:D1327 D1328:D1342 D1344:D1346 D1347:D1359 D1361:D1372 D1373:D1379 D1380:D1400 D1402:D1427 D1428:D1453 D1454:D1456 D1457:D1463 D1464:D1469 D1470:D1471 D1472:D1481 D1482:D1488 D1489:D1493 D1494:D1498 D1499:D1507 D1508:D1524 D1525:D1537 D1538:D1542 D1543:D1558 D1559:D1574 D1575:D1580 D1581:D1583 D1584:D1590 D1591:D1593 D1594:D1599 D1600:D1602 D1603:D1608 D1609:D1621 D1622:D1625 D1626:D1630 D1631:D1646 D1647:D1651 D1652:D1662 D1663:D1671 D1672:D1674 D1675:D1678 D1679:D1688 D1689:D1695 D1696:D1724 D1725:D1726 D1727:D1728 D1729:D1730 D1731:D1733 D1734:D1744 D1745:D1755 D1756:D1783 D1784:D1790 D1791:D1795 D1799:D1800 D1801:D1802 D1803:D1806 D1808:D1810 D1811:D1826 D1830:D1854 D1855:D1879 D1880:D1881 D1882:D1897 D1898:D1912 D1913:D1914 D1915:D1919 D1921:D1955 D1956:D1963 D1964:D1975 D1977:D1995 D1996:D60887 E1996:E60887 F1996:F60887">
      <formula1>"男,女"</formula1>
    </dataValidation>
    <dataValidation type="list" allowBlank="1" showInputMessage="1" showErrorMessage="1" sqref="F1409 F1745 F1748 F1753 F1766 F1780 F1805 F1807 F1811 F1817">
      <formula1>"乡镇小学数学教师"</formula1>
    </dataValidation>
    <dataValidation type="list" allowBlank="1" showInputMessage="1" showErrorMessage="1" sqref="F43 F44:F51 F52:F57 F58:F70 F71:F76">
      <formula1>"职高语文教师,职高英语教师,计算机专业教师,旅游专业教师,服装专业教师"</formula1>
    </dataValidation>
    <dataValidation type="list" allowBlank="1" showInputMessage="1" showErrorMessage="1" sqref="B4 B1996:B60887">
      <formula1>"初中教师"</formula1>
    </dataValidation>
    <dataValidation type="list" allowBlank="1" showInputMessage="1" showErrorMessage="1" sqref="F589 F608 F609 F610 F611 F578:F582 F583:F584 F585:F588 F590:F607 F612:F622 F623:F637 F638:F669 F670:F678 F679:F681 F682:F704 F705:F710 F711:F734 F735:F738">
      <formula1>"村、完小语文教师,村、完小数学教师"</formula1>
    </dataValidation>
    <dataValidation type="list" allowBlank="1" showInputMessage="1" showErrorMessage="1" sqref="F108 F109:F121 F122:F127 F128:F132 F133:F136 F137:F145 F146:F153 F154:F165 F166:F174 F175:F177 F178:F181 F182:F207 F208:F220 F221:F244 F245:F255 F256:F264 F265:F268">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9 F449 F498 F499 F1828 F1829 F270:F273 F274:F281 F282:F296 F297:F310 F311:F313 F314:F318 F319:F332 F333:F336 F337:F338 F339:F342 F343:F357 F358:F363 F364:F386 F387:F403 F404:F408 F409:F413 F414:F421 F422:F442 F443:F447 F450:F452 F453:F463 F464:F467 F468:F487 F488:F497">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67 G568 G569:G576">
      <formula1>"初中数学教师,初中政治教师,初中物理教师,初中化学教师,初中生物教师,初中语文教师,初中英语教师,初中历史教师,初中地理教师"</formula1>
    </dataValidation>
    <dataValidation type="list" allowBlank="1" showInputMessage="1" showErrorMessage="1" sqref="F577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343 F1559 F1560 F1561 F1562 F1563 F1564 F1565 F1566 F1567 F1568 F1569 F1570 F1571 F1572 F1573 F1574 F1575 F1576 F1577 F1578 F1579 F1580 F1581 F1582 F1583 F1584 F1585 F1586 F1587 F1588 F1589 F1590 F1591 F1592 F1593 F1594 F1794 F1795 F1796 F1797 F1798 F1801 F1802 F1806 F1880 F1976 F6:F11 F12:F14 F15:F29 F30:F31 F32:F42 F500:F508 F509:F516 F517:F543 F544:F553 F554:F565 F566:F568 F569:F576 F1038:F1039 F1040:F1044 F1045:F1046 F1047:F1050 F1114:F1115 F1116:F1117 F1118:F1121 F1122:F1140 F1141:F1148 F1149:F1164 F1165:F1179 F1180:F1198 F1199:F1208 F1209:F1211 F1212:F1217 F1218:F1219 F1220:F1225 F1226:F1229 F1230:F1232 F1233:F1235 F1236:F1255 F1256:F1257 F1258:F1265 F1266:F1272 F1273:F1283 F1284:F1295 F1296:F1305 F1306:F1342 F1344:F1346 F1347:F1360 F1361:F1368 F1369:F1372 F1373:F1379 F1380:F1400 F1428:F1453 F1454:F1456 F1457:F1463 F1464:F1469 F1470:F1471 F1472:F1481 F1482:F1493 F1494:F1498 F1499:F1507 F1508:F1524 F1525:F1537 F1538:F1542 F1543:F1558 F1595:F1599 F1600:F1602 F1603:F1608 F1609:F1621 F1622:F1625 F1626:F1630 F1631:F1646 F1647:F1651 F1652:F1662 F1663:F1671 F1672:F1674 F1675:F1678 F1679:F1688 F1689:F1695 F1696:F1724 F1725:F1726 F1727:F1728 F1729:F1730 F1731:F1733 F1734:F1744 F1746:F1747 F1749:F1752 F1754:F1755 F1756:F1765 F1767:F1779 F1781:F1783 F1784:F1790 F1791:F1793 F1799:F1800 F1803:F1804 F1808:F1810 F1812:F1816 F1818:F1826 F1830:F1854 F1855:F1879 F1881:F1897 F1898:F1912 F1913:F1914 F1915:F1919 F1921:F1955 F1956:F1963 F1964:F1975 F1977:F1990 F1992:F1995">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39 F740 F741 F742 F743 F744 F745 F746 F747 F748 F749 F750 F751 F752 F753 F754 F755 F756 F757 F758 F759 F760 F761 F762 F763 F764 F765 F766 F767 F768 F769 F770 F771 F772 F773 F774 F775 F776 F777 F778 F779 F780 F781 F782 F783 F784 F785 F786 F787 F788 F789 F790 F791 F792 F793 F794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795:F798 F799:F807 F808:F812 F813:F824 F825:F849 F850:F855 F1033:F1035 F1036:F1037">
      <formula1>"幼儿园教师"</formula1>
    </dataValidation>
    <dataValidation type="list" allowBlank="1" showInputMessage="1" showErrorMessage="1" sqref="F940 F941 F943">
      <formula1>"城区小学数学教师"</formula1>
    </dataValidation>
    <dataValidation type="list" allowBlank="1" showInputMessage="1" showErrorMessage="1" sqref="F1991">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6"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851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20228701</v>
      </c>
      <c r="C6" s="15" t="s">
        <v>852</v>
      </c>
      <c r="D6" s="17" t="s">
        <v>604</v>
      </c>
      <c r="E6" s="15" t="s">
        <v>853</v>
      </c>
      <c r="F6" s="17" t="s">
        <v>778</v>
      </c>
      <c r="G6" s="17" t="s">
        <v>779</v>
      </c>
      <c r="H6" s="15">
        <v>77.4</v>
      </c>
    </row>
    <row r="7" ht="14" customHeight="1" spans="1:8">
      <c r="A7" s="17" t="s">
        <v>17</v>
      </c>
      <c r="B7" s="14">
        <v>20228702</v>
      </c>
      <c r="C7" s="15" t="s">
        <v>854</v>
      </c>
      <c r="D7" s="17" t="s">
        <v>604</v>
      </c>
      <c r="E7" s="15" t="s">
        <v>855</v>
      </c>
      <c r="F7" s="17" t="s">
        <v>778</v>
      </c>
      <c r="G7" s="17" t="s">
        <v>779</v>
      </c>
      <c r="H7" s="15" t="s">
        <v>16</v>
      </c>
    </row>
    <row r="8" ht="14" customHeight="1" spans="1:8">
      <c r="A8" s="17" t="s">
        <v>20</v>
      </c>
      <c r="B8" s="14">
        <v>20228703</v>
      </c>
      <c r="C8" s="15" t="s">
        <v>856</v>
      </c>
      <c r="D8" s="17" t="s">
        <v>12</v>
      </c>
      <c r="E8" s="15" t="s">
        <v>857</v>
      </c>
      <c r="F8" s="17" t="s">
        <v>778</v>
      </c>
      <c r="G8" s="17" t="s">
        <v>779</v>
      </c>
      <c r="H8" s="15">
        <v>54.8</v>
      </c>
    </row>
    <row r="9" ht="14" customHeight="1" spans="1:8">
      <c r="A9" s="17" t="s">
        <v>23</v>
      </c>
      <c r="B9" s="14">
        <v>20228704</v>
      </c>
      <c r="C9" s="15" t="s">
        <v>858</v>
      </c>
      <c r="D9" s="17" t="s">
        <v>12</v>
      </c>
      <c r="E9" s="15" t="s">
        <v>859</v>
      </c>
      <c r="F9" s="17" t="s">
        <v>778</v>
      </c>
      <c r="G9" s="17" t="s">
        <v>779</v>
      </c>
      <c r="H9" s="15" t="s">
        <v>16</v>
      </c>
    </row>
    <row r="10" ht="14" customHeight="1" spans="1:8">
      <c r="A10" s="17" t="s">
        <v>26</v>
      </c>
      <c r="B10" s="14">
        <v>20228705</v>
      </c>
      <c r="C10" s="15" t="s">
        <v>286</v>
      </c>
      <c r="D10" s="17" t="s">
        <v>12</v>
      </c>
      <c r="E10" s="15" t="s">
        <v>860</v>
      </c>
      <c r="F10" s="17" t="s">
        <v>778</v>
      </c>
      <c r="G10" s="17" t="s">
        <v>779</v>
      </c>
      <c r="H10" s="15">
        <v>73</v>
      </c>
    </row>
    <row r="11" ht="14" customHeight="1" spans="1:8">
      <c r="A11" s="17" t="s">
        <v>29</v>
      </c>
      <c r="B11" s="14">
        <v>20228706</v>
      </c>
      <c r="C11" s="15" t="s">
        <v>861</v>
      </c>
      <c r="D11" s="17" t="s">
        <v>12</v>
      </c>
      <c r="E11" s="15" t="s">
        <v>862</v>
      </c>
      <c r="F11" s="17" t="s">
        <v>778</v>
      </c>
      <c r="G11" s="17" t="s">
        <v>779</v>
      </c>
      <c r="H11" s="15">
        <v>51.8</v>
      </c>
    </row>
    <row r="12" ht="14" customHeight="1" spans="1:8">
      <c r="A12" s="17" t="s">
        <v>32</v>
      </c>
      <c r="B12" s="14">
        <v>20228707</v>
      </c>
      <c r="C12" s="15" t="s">
        <v>863</v>
      </c>
      <c r="D12" s="17" t="s">
        <v>12</v>
      </c>
      <c r="E12" s="15" t="s">
        <v>864</v>
      </c>
      <c r="F12" s="17" t="s">
        <v>778</v>
      </c>
      <c r="G12" s="17" t="s">
        <v>779</v>
      </c>
      <c r="H12" s="15">
        <v>59.6</v>
      </c>
    </row>
    <row r="13" ht="14" customHeight="1" spans="1:8">
      <c r="A13" s="17" t="s">
        <v>35</v>
      </c>
      <c r="B13" s="14">
        <v>20228708</v>
      </c>
      <c r="C13" s="15" t="s">
        <v>865</v>
      </c>
      <c r="D13" s="17" t="s">
        <v>604</v>
      </c>
      <c r="E13" s="15" t="s">
        <v>866</v>
      </c>
      <c r="F13" s="17" t="s">
        <v>778</v>
      </c>
      <c r="G13" s="17" t="s">
        <v>779</v>
      </c>
      <c r="H13" s="15">
        <v>66.4</v>
      </c>
    </row>
    <row r="14" ht="14" customHeight="1" spans="1:8">
      <c r="A14" s="17" t="s">
        <v>38</v>
      </c>
      <c r="B14" s="14">
        <v>20228709</v>
      </c>
      <c r="C14" s="15" t="s">
        <v>867</v>
      </c>
      <c r="D14" s="17" t="s">
        <v>12</v>
      </c>
      <c r="E14" s="15" t="s">
        <v>868</v>
      </c>
      <c r="F14" s="17" t="s">
        <v>778</v>
      </c>
      <c r="G14" s="17" t="s">
        <v>779</v>
      </c>
      <c r="H14" s="15">
        <v>83.8</v>
      </c>
    </row>
    <row r="15" ht="14" customHeight="1" spans="1:8">
      <c r="A15" s="17" t="s">
        <v>41</v>
      </c>
      <c r="B15" s="14">
        <v>20228710</v>
      </c>
      <c r="C15" s="15" t="s">
        <v>869</v>
      </c>
      <c r="D15" s="17" t="s">
        <v>12</v>
      </c>
      <c r="E15" s="15" t="s">
        <v>870</v>
      </c>
      <c r="F15" s="17" t="s">
        <v>778</v>
      </c>
      <c r="G15" s="17" t="s">
        <v>779</v>
      </c>
      <c r="H15" s="15">
        <v>69.6</v>
      </c>
    </row>
    <row r="16" ht="14" customHeight="1" spans="1:8">
      <c r="A16" s="17" t="s">
        <v>44</v>
      </c>
      <c r="B16" s="14">
        <v>20228711</v>
      </c>
      <c r="C16" s="15" t="s">
        <v>871</v>
      </c>
      <c r="D16" s="17" t="s">
        <v>12</v>
      </c>
      <c r="E16" s="15" t="s">
        <v>872</v>
      </c>
      <c r="F16" s="17" t="s">
        <v>778</v>
      </c>
      <c r="G16" s="17" t="s">
        <v>779</v>
      </c>
      <c r="H16" s="15">
        <v>78.8</v>
      </c>
    </row>
    <row r="17" ht="14" customHeight="1" spans="1:8">
      <c r="A17" s="17" t="s">
        <v>47</v>
      </c>
      <c r="B17" s="14">
        <v>20228712</v>
      </c>
      <c r="C17" s="15" t="s">
        <v>873</v>
      </c>
      <c r="D17" s="17" t="s">
        <v>12</v>
      </c>
      <c r="E17" s="15" t="s">
        <v>874</v>
      </c>
      <c r="F17" s="17" t="s">
        <v>778</v>
      </c>
      <c r="G17" s="17" t="s">
        <v>779</v>
      </c>
      <c r="H17" s="15">
        <v>65.8</v>
      </c>
    </row>
    <row r="18" ht="14" customHeight="1" spans="1:8">
      <c r="A18" s="17" t="s">
        <v>50</v>
      </c>
      <c r="B18" s="14">
        <v>20228713</v>
      </c>
      <c r="C18" s="15" t="s">
        <v>875</v>
      </c>
      <c r="D18" s="17" t="s">
        <v>12</v>
      </c>
      <c r="E18" s="15" t="s">
        <v>876</v>
      </c>
      <c r="F18" s="17" t="s">
        <v>778</v>
      </c>
      <c r="G18" s="17" t="s">
        <v>779</v>
      </c>
      <c r="H18" s="15">
        <v>53.6</v>
      </c>
    </row>
    <row r="19" ht="14" customHeight="1" spans="1:8">
      <c r="A19" s="17" t="s">
        <v>53</v>
      </c>
      <c r="B19" s="14">
        <v>20228714</v>
      </c>
      <c r="C19" s="15" t="s">
        <v>877</v>
      </c>
      <c r="D19" s="17" t="s">
        <v>12</v>
      </c>
      <c r="E19" s="15" t="s">
        <v>878</v>
      </c>
      <c r="F19" s="17" t="s">
        <v>778</v>
      </c>
      <c r="G19" s="17" t="s">
        <v>779</v>
      </c>
      <c r="H19" s="15">
        <v>66.6</v>
      </c>
    </row>
    <row r="20" ht="14" customHeight="1" spans="1:8">
      <c r="A20" s="17" t="s">
        <v>56</v>
      </c>
      <c r="B20" s="14">
        <v>20228715</v>
      </c>
      <c r="C20" s="15" t="s">
        <v>879</v>
      </c>
      <c r="D20" s="17" t="s">
        <v>12</v>
      </c>
      <c r="E20" s="15" t="s">
        <v>880</v>
      </c>
      <c r="F20" s="17" t="s">
        <v>778</v>
      </c>
      <c r="G20" s="17" t="s">
        <v>779</v>
      </c>
      <c r="H20" s="15" t="s">
        <v>16</v>
      </c>
    </row>
    <row r="21" ht="14" customHeight="1" spans="1:8">
      <c r="A21" s="17" t="s">
        <v>59</v>
      </c>
      <c r="B21" s="14">
        <v>20228716</v>
      </c>
      <c r="C21" s="15" t="s">
        <v>881</v>
      </c>
      <c r="D21" s="15" t="s">
        <v>12</v>
      </c>
      <c r="E21" s="15" t="s">
        <v>882</v>
      </c>
      <c r="F21" s="17" t="s">
        <v>778</v>
      </c>
      <c r="G21" s="17" t="s">
        <v>779</v>
      </c>
      <c r="H21" s="15">
        <v>50.8</v>
      </c>
    </row>
    <row r="22" ht="14" customHeight="1" spans="1:8">
      <c r="A22" s="17" t="s">
        <v>62</v>
      </c>
      <c r="B22" s="14">
        <v>20228717</v>
      </c>
      <c r="C22" s="15" t="s">
        <v>883</v>
      </c>
      <c r="D22" s="17" t="s">
        <v>12</v>
      </c>
      <c r="E22" s="15" t="s">
        <v>884</v>
      </c>
      <c r="F22" s="17" t="s">
        <v>778</v>
      </c>
      <c r="G22" s="17" t="s">
        <v>779</v>
      </c>
      <c r="H22" s="15">
        <v>77.8</v>
      </c>
    </row>
    <row r="23" ht="14" customHeight="1" spans="1:8">
      <c r="A23" s="17" t="s">
        <v>65</v>
      </c>
      <c r="B23" s="14">
        <v>20228718</v>
      </c>
      <c r="C23" s="15" t="s">
        <v>885</v>
      </c>
      <c r="D23" s="17" t="s">
        <v>12</v>
      </c>
      <c r="E23" s="15" t="s">
        <v>886</v>
      </c>
      <c r="F23" s="17" t="s">
        <v>778</v>
      </c>
      <c r="G23" s="17" t="s">
        <v>779</v>
      </c>
      <c r="H23" s="15">
        <v>67</v>
      </c>
    </row>
    <row r="24" ht="14" customHeight="1" spans="1:8">
      <c r="A24" s="17" t="s">
        <v>68</v>
      </c>
      <c r="B24" s="14">
        <v>20228719</v>
      </c>
      <c r="C24" s="15" t="s">
        <v>887</v>
      </c>
      <c r="D24" s="17" t="s">
        <v>12</v>
      </c>
      <c r="E24" s="15" t="s">
        <v>888</v>
      </c>
      <c r="F24" s="17" t="s">
        <v>778</v>
      </c>
      <c r="G24" s="17" t="s">
        <v>779</v>
      </c>
      <c r="H24" s="15">
        <v>77.2</v>
      </c>
    </row>
    <row r="25" ht="14" customHeight="1" spans="1:8">
      <c r="A25" s="17" t="s">
        <v>71</v>
      </c>
      <c r="B25" s="14">
        <v>20228720</v>
      </c>
      <c r="C25" s="15" t="s">
        <v>889</v>
      </c>
      <c r="D25" s="17" t="s">
        <v>12</v>
      </c>
      <c r="E25" s="15" t="s">
        <v>890</v>
      </c>
      <c r="F25" s="17" t="s">
        <v>778</v>
      </c>
      <c r="G25" s="17" t="s">
        <v>779</v>
      </c>
      <c r="H25" s="15">
        <v>44.4</v>
      </c>
    </row>
    <row r="26" ht="14" customHeight="1" spans="1:8">
      <c r="A26" s="17" t="s">
        <v>73</v>
      </c>
      <c r="B26" s="14">
        <v>20228721</v>
      </c>
      <c r="C26" s="15" t="s">
        <v>891</v>
      </c>
      <c r="D26" s="17" t="s">
        <v>12</v>
      </c>
      <c r="E26" s="15" t="s">
        <v>892</v>
      </c>
      <c r="F26" s="17" t="s">
        <v>778</v>
      </c>
      <c r="G26" s="17" t="s">
        <v>779</v>
      </c>
      <c r="H26" s="15" t="s">
        <v>16</v>
      </c>
    </row>
    <row r="27" ht="14" customHeight="1" spans="1:8">
      <c r="A27" s="17" t="s">
        <v>76</v>
      </c>
      <c r="B27" s="14">
        <v>20228722</v>
      </c>
      <c r="C27" s="15" t="s">
        <v>893</v>
      </c>
      <c r="D27" s="17" t="s">
        <v>604</v>
      </c>
      <c r="E27" s="15" t="s">
        <v>894</v>
      </c>
      <c r="F27" s="17" t="s">
        <v>778</v>
      </c>
      <c r="G27" s="17" t="s">
        <v>779</v>
      </c>
      <c r="H27" s="15">
        <v>73.6</v>
      </c>
    </row>
    <row r="28" ht="14" customHeight="1" spans="1:8">
      <c r="A28" s="17" t="s">
        <v>79</v>
      </c>
      <c r="B28" s="14">
        <v>20228723</v>
      </c>
      <c r="C28" s="15" t="s">
        <v>895</v>
      </c>
      <c r="D28" s="17" t="s">
        <v>604</v>
      </c>
      <c r="E28" s="15" t="s">
        <v>896</v>
      </c>
      <c r="F28" s="17" t="s">
        <v>778</v>
      </c>
      <c r="G28" s="17" t="s">
        <v>779</v>
      </c>
      <c r="H28" s="15" t="s">
        <v>16</v>
      </c>
    </row>
    <row r="29" ht="14" customHeight="1" spans="1:8">
      <c r="A29" s="17" t="s">
        <v>82</v>
      </c>
      <c r="B29" s="14">
        <v>20228724</v>
      </c>
      <c r="C29" s="15" t="s">
        <v>897</v>
      </c>
      <c r="D29" s="17" t="s">
        <v>12</v>
      </c>
      <c r="E29" s="15" t="s">
        <v>898</v>
      </c>
      <c r="F29" s="17" t="s">
        <v>778</v>
      </c>
      <c r="G29" s="17" t="s">
        <v>779</v>
      </c>
      <c r="H29" s="15" t="s">
        <v>16</v>
      </c>
    </row>
    <row r="30" ht="14" customHeight="1" spans="1:8">
      <c r="A30" s="17" t="s">
        <v>85</v>
      </c>
      <c r="B30" s="14">
        <v>20228725</v>
      </c>
      <c r="C30" s="15" t="s">
        <v>899</v>
      </c>
      <c r="D30" s="17" t="s">
        <v>12</v>
      </c>
      <c r="E30" s="15" t="s">
        <v>900</v>
      </c>
      <c r="F30" s="17" t="s">
        <v>778</v>
      </c>
      <c r="G30" s="17" t="s">
        <v>779</v>
      </c>
      <c r="H30" s="15" t="s">
        <v>16</v>
      </c>
    </row>
    <row r="31" ht="14" customHeight="1" spans="1:8">
      <c r="A31" s="17" t="s">
        <v>88</v>
      </c>
      <c r="B31" s="14">
        <v>20228726</v>
      </c>
      <c r="C31" s="15" t="s">
        <v>901</v>
      </c>
      <c r="D31" s="17" t="s">
        <v>604</v>
      </c>
      <c r="E31" s="15" t="s">
        <v>902</v>
      </c>
      <c r="F31" s="17" t="s">
        <v>778</v>
      </c>
      <c r="G31" s="17" t="s">
        <v>779</v>
      </c>
      <c r="H31" s="15">
        <v>77.4</v>
      </c>
    </row>
    <row r="32" ht="14" customHeight="1" spans="1:8">
      <c r="A32" s="17" t="s">
        <v>91</v>
      </c>
      <c r="B32" s="14">
        <v>20228727</v>
      </c>
      <c r="C32" s="15" t="s">
        <v>903</v>
      </c>
      <c r="D32" s="17" t="s">
        <v>12</v>
      </c>
      <c r="E32" s="15" t="s">
        <v>904</v>
      </c>
      <c r="F32" s="17" t="s">
        <v>778</v>
      </c>
      <c r="G32" s="17" t="s">
        <v>779</v>
      </c>
      <c r="H32" s="15">
        <v>75.8</v>
      </c>
    </row>
    <row r="33" ht="14" customHeight="1" spans="1:8">
      <c r="A33" s="17" t="s">
        <v>94</v>
      </c>
      <c r="B33" s="14">
        <v>20228728</v>
      </c>
      <c r="C33" s="15" t="s">
        <v>905</v>
      </c>
      <c r="D33" s="17" t="s">
        <v>12</v>
      </c>
      <c r="E33" s="15" t="s">
        <v>906</v>
      </c>
      <c r="F33" s="17" t="s">
        <v>778</v>
      </c>
      <c r="G33" s="17" t="s">
        <v>779</v>
      </c>
      <c r="H33" s="15" t="s">
        <v>16</v>
      </c>
    </row>
    <row r="34" ht="14" customHeight="1" spans="1:8">
      <c r="A34" s="17" t="s">
        <v>97</v>
      </c>
      <c r="B34" s="14">
        <v>20228729</v>
      </c>
      <c r="C34" s="15" t="s">
        <v>907</v>
      </c>
      <c r="D34" s="17" t="s">
        <v>12</v>
      </c>
      <c r="E34" s="15" t="s">
        <v>908</v>
      </c>
      <c r="F34" s="17" t="s">
        <v>778</v>
      </c>
      <c r="G34" s="17" t="s">
        <v>779</v>
      </c>
      <c r="H34" s="15" t="s">
        <v>16</v>
      </c>
    </row>
    <row r="35" ht="14" customHeight="1" spans="1:8">
      <c r="A35" s="17" t="s">
        <v>100</v>
      </c>
      <c r="B35" s="14">
        <v>20228730</v>
      </c>
      <c r="C35" s="15" t="s">
        <v>909</v>
      </c>
      <c r="D35" s="17" t="s">
        <v>12</v>
      </c>
      <c r="E35" s="15" t="s">
        <v>910</v>
      </c>
      <c r="F35" s="17" t="s">
        <v>778</v>
      </c>
      <c r="G35" s="17" t="s">
        <v>779</v>
      </c>
      <c r="H35" s="15">
        <v>58.4</v>
      </c>
    </row>
    <row r="36" ht="14" customHeight="1" spans="1:8">
      <c r="A36" s="17" t="s">
        <v>103</v>
      </c>
      <c r="B36" s="14">
        <v>20228731</v>
      </c>
      <c r="C36" s="15" t="s">
        <v>911</v>
      </c>
      <c r="D36" s="17" t="s">
        <v>12</v>
      </c>
      <c r="E36" s="15" t="s">
        <v>912</v>
      </c>
      <c r="F36" s="17" t="s">
        <v>778</v>
      </c>
      <c r="G36" s="17" t="s">
        <v>779</v>
      </c>
      <c r="H36" s="15">
        <v>60.6</v>
      </c>
    </row>
    <row r="37" ht="14" customHeight="1" spans="1:8">
      <c r="A37" s="17" t="s">
        <v>106</v>
      </c>
      <c r="B37" s="14">
        <v>20228732</v>
      </c>
      <c r="C37" s="15" t="s">
        <v>913</v>
      </c>
      <c r="D37" s="17" t="s">
        <v>12</v>
      </c>
      <c r="E37" s="15" t="s">
        <v>914</v>
      </c>
      <c r="F37" s="17" t="s">
        <v>778</v>
      </c>
      <c r="G37" s="17" t="s">
        <v>779</v>
      </c>
      <c r="H37" s="15">
        <v>72.2</v>
      </c>
    </row>
    <row r="38" ht="14" customHeight="1" spans="1:8">
      <c r="A38" s="17" t="s">
        <v>109</v>
      </c>
      <c r="B38" s="14">
        <v>20228733</v>
      </c>
      <c r="C38" s="15" t="s">
        <v>915</v>
      </c>
      <c r="D38" s="17" t="s">
        <v>12</v>
      </c>
      <c r="E38" s="15" t="s">
        <v>916</v>
      </c>
      <c r="F38" s="17" t="s">
        <v>778</v>
      </c>
      <c r="G38" s="17" t="s">
        <v>779</v>
      </c>
      <c r="H38" s="15">
        <v>71.2</v>
      </c>
    </row>
    <row r="39" ht="14" customHeight="1" spans="1:8">
      <c r="A39" s="17" t="s">
        <v>112</v>
      </c>
      <c r="B39" s="14">
        <v>20228734</v>
      </c>
      <c r="C39" s="15" t="s">
        <v>917</v>
      </c>
      <c r="D39" s="17" t="s">
        <v>12</v>
      </c>
      <c r="E39" s="15" t="s">
        <v>918</v>
      </c>
      <c r="F39" s="17" t="s">
        <v>778</v>
      </c>
      <c r="G39" s="17" t="s">
        <v>779</v>
      </c>
      <c r="H39" s="15">
        <v>76.6</v>
      </c>
    </row>
    <row r="40" ht="14" customHeight="1" spans="1:8">
      <c r="A40" s="17" t="s">
        <v>115</v>
      </c>
      <c r="B40" s="14">
        <v>20228735</v>
      </c>
      <c r="C40" s="15" t="s">
        <v>919</v>
      </c>
      <c r="D40" s="17" t="s">
        <v>12</v>
      </c>
      <c r="E40" s="15" t="s">
        <v>920</v>
      </c>
      <c r="F40" s="17" t="s">
        <v>778</v>
      </c>
      <c r="G40" s="17" t="s">
        <v>779</v>
      </c>
      <c r="H40" s="15" t="s">
        <v>16</v>
      </c>
    </row>
    <row r="41" ht="14" customHeight="1" spans="1:8">
      <c r="A41" s="17" t="s">
        <v>118</v>
      </c>
      <c r="B41" s="14">
        <v>20228736</v>
      </c>
      <c r="C41" s="15" t="s">
        <v>921</v>
      </c>
      <c r="D41" s="17" t="s">
        <v>604</v>
      </c>
      <c r="E41" s="15" t="s">
        <v>922</v>
      </c>
      <c r="F41" s="17" t="s">
        <v>778</v>
      </c>
      <c r="G41" s="17" t="s">
        <v>779</v>
      </c>
      <c r="H41" s="15" t="s">
        <v>16</v>
      </c>
    </row>
    <row r="42" ht="14" customHeight="1" spans="1:8">
      <c r="A42" s="17" t="s">
        <v>121</v>
      </c>
      <c r="B42" s="14">
        <v>20228737</v>
      </c>
      <c r="C42" s="15" t="s">
        <v>923</v>
      </c>
      <c r="D42" s="17" t="s">
        <v>604</v>
      </c>
      <c r="E42" s="15" t="s">
        <v>924</v>
      </c>
      <c r="F42" s="17" t="s">
        <v>778</v>
      </c>
      <c r="G42" s="17" t="s">
        <v>779</v>
      </c>
      <c r="H42" s="15">
        <v>74</v>
      </c>
    </row>
    <row r="43" s="6" customFormat="1" ht="17" customHeight="1" spans="1:8">
      <c r="A43" s="17" t="s">
        <v>124</v>
      </c>
      <c r="B43" s="14">
        <v>20228738</v>
      </c>
      <c r="C43" s="15" t="s">
        <v>925</v>
      </c>
      <c r="D43" s="17" t="s">
        <v>12</v>
      </c>
      <c r="E43" s="15" t="s">
        <v>926</v>
      </c>
      <c r="F43" s="17" t="s">
        <v>778</v>
      </c>
      <c r="G43" s="17" t="s">
        <v>779</v>
      </c>
      <c r="H43" s="15" t="s">
        <v>16</v>
      </c>
    </row>
    <row r="44" ht="17" customHeight="1" spans="1:8">
      <c r="A44" s="17" t="s">
        <v>204</v>
      </c>
      <c r="B44" s="14">
        <v>20228739</v>
      </c>
      <c r="C44" s="15" t="s">
        <v>927</v>
      </c>
      <c r="D44" s="17" t="s">
        <v>604</v>
      </c>
      <c r="E44" s="15" t="s">
        <v>928</v>
      </c>
      <c r="F44" s="17" t="s">
        <v>778</v>
      </c>
      <c r="G44" s="17" t="s">
        <v>779</v>
      </c>
      <c r="H44" s="15">
        <v>49.6</v>
      </c>
    </row>
    <row r="45" ht="17" customHeight="1" spans="1:8">
      <c r="A45" s="17" t="s">
        <v>207</v>
      </c>
      <c r="B45" s="14">
        <v>20228740</v>
      </c>
      <c r="C45" s="15" t="s">
        <v>929</v>
      </c>
      <c r="D45" s="17" t="s">
        <v>12</v>
      </c>
      <c r="E45" s="15" t="s">
        <v>930</v>
      </c>
      <c r="F45" s="17" t="s">
        <v>778</v>
      </c>
      <c r="G45" s="17" t="s">
        <v>779</v>
      </c>
      <c r="H45" s="15" t="s">
        <v>16</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6:G23 G24:G31 G32:G45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23 D24:D31 D32:D45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B4 B1999:B60890">
      <formula1>"初中教师"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6:F23 F24:F31 F32:F45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3"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931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20228601</v>
      </c>
      <c r="C6" s="15" t="s">
        <v>932</v>
      </c>
      <c r="D6" s="17" t="s">
        <v>12</v>
      </c>
      <c r="E6" s="15" t="s">
        <v>933</v>
      </c>
      <c r="F6" s="17" t="s">
        <v>778</v>
      </c>
      <c r="G6" s="17" t="s">
        <v>779</v>
      </c>
      <c r="H6" s="15">
        <v>72.4</v>
      </c>
    </row>
    <row r="7" ht="14" customHeight="1" spans="1:8">
      <c r="A7" s="17" t="s">
        <v>17</v>
      </c>
      <c r="B7" s="14">
        <v>20228602</v>
      </c>
      <c r="C7" s="15" t="s">
        <v>934</v>
      </c>
      <c r="D7" s="17" t="s">
        <v>12</v>
      </c>
      <c r="E7" s="15" t="s">
        <v>935</v>
      </c>
      <c r="F7" s="17" t="s">
        <v>778</v>
      </c>
      <c r="G7" s="17" t="s">
        <v>779</v>
      </c>
      <c r="H7" s="15">
        <v>71.6</v>
      </c>
    </row>
    <row r="8" ht="14" customHeight="1" spans="1:8">
      <c r="A8" s="17" t="s">
        <v>20</v>
      </c>
      <c r="B8" s="14">
        <v>20228603</v>
      </c>
      <c r="C8" s="15" t="s">
        <v>936</v>
      </c>
      <c r="D8" s="17" t="s">
        <v>12</v>
      </c>
      <c r="E8" s="15" t="s">
        <v>937</v>
      </c>
      <c r="F8" s="17" t="s">
        <v>778</v>
      </c>
      <c r="G8" s="17" t="s">
        <v>779</v>
      </c>
      <c r="H8" s="15" t="s">
        <v>16</v>
      </c>
    </row>
    <row r="9" ht="14" customHeight="1" spans="1:8">
      <c r="A9" s="17" t="s">
        <v>23</v>
      </c>
      <c r="B9" s="14">
        <v>20228604</v>
      </c>
      <c r="C9" s="15" t="s">
        <v>938</v>
      </c>
      <c r="D9" s="17" t="s">
        <v>12</v>
      </c>
      <c r="E9" s="15" t="s">
        <v>939</v>
      </c>
      <c r="F9" s="17" t="s">
        <v>778</v>
      </c>
      <c r="G9" s="17" t="s">
        <v>779</v>
      </c>
      <c r="H9" s="15">
        <v>63.6</v>
      </c>
    </row>
    <row r="10" ht="14" customHeight="1" spans="1:8">
      <c r="A10" s="17" t="s">
        <v>26</v>
      </c>
      <c r="B10" s="14">
        <v>20228605</v>
      </c>
      <c r="C10" s="15" t="s">
        <v>940</v>
      </c>
      <c r="D10" s="17" t="s">
        <v>12</v>
      </c>
      <c r="E10" s="15" t="s">
        <v>941</v>
      </c>
      <c r="F10" s="17" t="s">
        <v>778</v>
      </c>
      <c r="G10" s="17" t="s">
        <v>779</v>
      </c>
      <c r="H10" s="15">
        <v>79.2</v>
      </c>
    </row>
    <row r="11" ht="14" customHeight="1" spans="1:8">
      <c r="A11" s="17" t="s">
        <v>29</v>
      </c>
      <c r="B11" s="14">
        <v>20228606</v>
      </c>
      <c r="C11" s="15" t="s">
        <v>942</v>
      </c>
      <c r="D11" s="17" t="s">
        <v>12</v>
      </c>
      <c r="E11" s="15" t="s">
        <v>943</v>
      </c>
      <c r="F11" s="17" t="s">
        <v>778</v>
      </c>
      <c r="G11" s="17" t="s">
        <v>779</v>
      </c>
      <c r="H11" s="15" t="s">
        <v>16</v>
      </c>
    </row>
    <row r="12" ht="14" customHeight="1" spans="1:8">
      <c r="A12" s="17" t="s">
        <v>32</v>
      </c>
      <c r="B12" s="14">
        <v>20228607</v>
      </c>
      <c r="C12" s="15" t="s">
        <v>944</v>
      </c>
      <c r="D12" s="17" t="s">
        <v>12</v>
      </c>
      <c r="E12" s="15" t="s">
        <v>945</v>
      </c>
      <c r="F12" s="17" t="s">
        <v>778</v>
      </c>
      <c r="G12" s="17" t="s">
        <v>779</v>
      </c>
      <c r="H12" s="15">
        <v>74</v>
      </c>
    </row>
    <row r="13" ht="14" customHeight="1" spans="1:8">
      <c r="A13" s="17" t="s">
        <v>35</v>
      </c>
      <c r="B13" s="14">
        <v>20228608</v>
      </c>
      <c r="C13" s="15" t="s">
        <v>946</v>
      </c>
      <c r="D13" s="17" t="s">
        <v>12</v>
      </c>
      <c r="E13" s="15" t="s">
        <v>947</v>
      </c>
      <c r="F13" s="17" t="s">
        <v>778</v>
      </c>
      <c r="G13" s="17" t="s">
        <v>779</v>
      </c>
      <c r="H13" s="15">
        <v>40.2</v>
      </c>
    </row>
    <row r="14" ht="14" customHeight="1" spans="1:8">
      <c r="A14" s="17" t="s">
        <v>38</v>
      </c>
      <c r="B14" s="14">
        <v>20228609</v>
      </c>
      <c r="C14" s="15" t="s">
        <v>948</v>
      </c>
      <c r="D14" s="17" t="s">
        <v>12</v>
      </c>
      <c r="E14" s="15" t="s">
        <v>949</v>
      </c>
      <c r="F14" s="17" t="s">
        <v>778</v>
      </c>
      <c r="G14" s="17" t="s">
        <v>779</v>
      </c>
      <c r="H14" s="15" t="s">
        <v>16</v>
      </c>
    </row>
    <row r="15" ht="14" customHeight="1" spans="1:8">
      <c r="A15" s="17" t="s">
        <v>41</v>
      </c>
      <c r="B15" s="14">
        <v>20228610</v>
      </c>
      <c r="C15" s="15" t="s">
        <v>950</v>
      </c>
      <c r="D15" s="17" t="s">
        <v>12</v>
      </c>
      <c r="E15" s="15" t="s">
        <v>951</v>
      </c>
      <c r="F15" s="17" t="s">
        <v>778</v>
      </c>
      <c r="G15" s="17" t="s">
        <v>779</v>
      </c>
      <c r="H15" s="15">
        <v>67.8</v>
      </c>
    </row>
    <row r="16" ht="14" customHeight="1" spans="1:8">
      <c r="A16" s="17" t="s">
        <v>44</v>
      </c>
      <c r="B16" s="14">
        <v>20228611</v>
      </c>
      <c r="C16" s="15" t="s">
        <v>952</v>
      </c>
      <c r="D16" s="15" t="s">
        <v>604</v>
      </c>
      <c r="E16" s="15" t="s">
        <v>953</v>
      </c>
      <c r="F16" s="17" t="s">
        <v>778</v>
      </c>
      <c r="G16" s="17" t="s">
        <v>779</v>
      </c>
      <c r="H16" s="15">
        <v>69.4</v>
      </c>
    </row>
    <row r="17" ht="14" customHeight="1" spans="1:8">
      <c r="A17" s="17" t="s">
        <v>47</v>
      </c>
      <c r="B17" s="14">
        <v>20228612</v>
      </c>
      <c r="C17" s="15" t="s">
        <v>954</v>
      </c>
      <c r="D17" s="17" t="s">
        <v>604</v>
      </c>
      <c r="E17" s="15" t="s">
        <v>955</v>
      </c>
      <c r="F17" s="17" t="s">
        <v>778</v>
      </c>
      <c r="G17" s="17" t="s">
        <v>779</v>
      </c>
      <c r="H17" s="15">
        <v>86</v>
      </c>
    </row>
    <row r="18" ht="14" customHeight="1" spans="1:8">
      <c r="A18" s="17" t="s">
        <v>50</v>
      </c>
      <c r="B18" s="14">
        <v>20228613</v>
      </c>
      <c r="C18" s="15" t="s">
        <v>956</v>
      </c>
      <c r="D18" s="17" t="s">
        <v>12</v>
      </c>
      <c r="E18" s="15" t="s">
        <v>238</v>
      </c>
      <c r="F18" s="17" t="s">
        <v>778</v>
      </c>
      <c r="G18" s="17" t="s">
        <v>779</v>
      </c>
      <c r="H18" s="15" t="s">
        <v>16</v>
      </c>
    </row>
    <row r="19" ht="14" customHeight="1" spans="1:8">
      <c r="A19" s="17" t="s">
        <v>53</v>
      </c>
      <c r="B19" s="14">
        <v>20228614</v>
      </c>
      <c r="C19" s="15" t="s">
        <v>957</v>
      </c>
      <c r="D19" s="15" t="s">
        <v>12</v>
      </c>
      <c r="E19" s="15" t="s">
        <v>958</v>
      </c>
      <c r="F19" s="17" t="s">
        <v>778</v>
      </c>
      <c r="G19" s="17" t="s">
        <v>779</v>
      </c>
      <c r="H19" s="15">
        <v>82.6</v>
      </c>
    </row>
    <row r="20" ht="14" customHeight="1" spans="1:8">
      <c r="A20" s="17" t="s">
        <v>56</v>
      </c>
      <c r="B20" s="14">
        <v>20228615</v>
      </c>
      <c r="C20" s="15" t="s">
        <v>959</v>
      </c>
      <c r="D20" s="17" t="s">
        <v>12</v>
      </c>
      <c r="E20" s="15" t="s">
        <v>960</v>
      </c>
      <c r="F20" s="17" t="s">
        <v>778</v>
      </c>
      <c r="G20" s="17" t="s">
        <v>779</v>
      </c>
      <c r="H20" s="15" t="s">
        <v>16</v>
      </c>
    </row>
    <row r="21" ht="14" customHeight="1" spans="1:8">
      <c r="A21" s="17" t="s">
        <v>59</v>
      </c>
      <c r="B21" s="14">
        <v>20228616</v>
      </c>
      <c r="C21" s="15" t="s">
        <v>961</v>
      </c>
      <c r="D21" s="17" t="s">
        <v>12</v>
      </c>
      <c r="E21" s="15" t="s">
        <v>962</v>
      </c>
      <c r="F21" s="17" t="s">
        <v>778</v>
      </c>
      <c r="G21" s="17" t="s">
        <v>779</v>
      </c>
      <c r="H21" s="15" t="s">
        <v>16</v>
      </c>
    </row>
    <row r="22" ht="14" customHeight="1" spans="1:8">
      <c r="A22" s="17" t="s">
        <v>62</v>
      </c>
      <c r="B22" s="14">
        <v>20228617</v>
      </c>
      <c r="C22" s="15" t="s">
        <v>963</v>
      </c>
      <c r="D22" s="17" t="s">
        <v>604</v>
      </c>
      <c r="E22" s="15" t="s">
        <v>964</v>
      </c>
      <c r="F22" s="17" t="s">
        <v>778</v>
      </c>
      <c r="G22" s="17" t="s">
        <v>779</v>
      </c>
      <c r="H22" s="15">
        <v>74.6</v>
      </c>
    </row>
    <row r="23" ht="14" customHeight="1" spans="1:8">
      <c r="A23" s="17" t="s">
        <v>65</v>
      </c>
      <c r="B23" s="14">
        <v>20228618</v>
      </c>
      <c r="C23" s="15" t="s">
        <v>965</v>
      </c>
      <c r="D23" s="17" t="s">
        <v>12</v>
      </c>
      <c r="E23" s="15" t="s">
        <v>966</v>
      </c>
      <c r="F23" s="17" t="s">
        <v>778</v>
      </c>
      <c r="G23" s="17" t="s">
        <v>779</v>
      </c>
      <c r="H23" s="15" t="s">
        <v>16</v>
      </c>
    </row>
    <row r="24" ht="14" customHeight="1" spans="1:8">
      <c r="A24" s="17" t="s">
        <v>68</v>
      </c>
      <c r="B24" s="14">
        <v>20228619</v>
      </c>
      <c r="C24" s="15" t="s">
        <v>967</v>
      </c>
      <c r="D24" s="17" t="s">
        <v>12</v>
      </c>
      <c r="E24" s="15" t="s">
        <v>968</v>
      </c>
      <c r="F24" s="17" t="s">
        <v>778</v>
      </c>
      <c r="G24" s="17" t="s">
        <v>779</v>
      </c>
      <c r="H24" s="15" t="s">
        <v>16</v>
      </c>
    </row>
    <row r="25" ht="14" customHeight="1" spans="1:8">
      <c r="A25" s="17" t="s">
        <v>71</v>
      </c>
      <c r="B25" s="14">
        <v>20228620</v>
      </c>
      <c r="C25" s="15" t="s">
        <v>969</v>
      </c>
      <c r="D25" s="17" t="s">
        <v>12</v>
      </c>
      <c r="E25" s="15" t="s">
        <v>970</v>
      </c>
      <c r="F25" s="17" t="s">
        <v>778</v>
      </c>
      <c r="G25" s="17" t="s">
        <v>779</v>
      </c>
      <c r="H25" s="15" t="s">
        <v>16</v>
      </c>
    </row>
    <row r="26" ht="14" customHeight="1" spans="1:8">
      <c r="A26" s="17" t="s">
        <v>73</v>
      </c>
      <c r="B26" s="14">
        <v>20228621</v>
      </c>
      <c r="C26" s="15" t="s">
        <v>971</v>
      </c>
      <c r="D26" s="17" t="s">
        <v>12</v>
      </c>
      <c r="E26" s="15" t="s">
        <v>972</v>
      </c>
      <c r="F26" s="17" t="s">
        <v>778</v>
      </c>
      <c r="G26" s="17" t="s">
        <v>779</v>
      </c>
      <c r="H26" s="15">
        <v>58.4</v>
      </c>
    </row>
    <row r="27" ht="14" customHeight="1" spans="1:8">
      <c r="A27" s="17" t="s">
        <v>76</v>
      </c>
      <c r="B27" s="14">
        <v>20228622</v>
      </c>
      <c r="C27" s="15" t="s">
        <v>973</v>
      </c>
      <c r="D27" s="17" t="s">
        <v>12</v>
      </c>
      <c r="E27" s="15" t="s">
        <v>974</v>
      </c>
      <c r="F27" s="17" t="s">
        <v>778</v>
      </c>
      <c r="G27" s="17" t="s">
        <v>779</v>
      </c>
      <c r="H27" s="15">
        <v>75</v>
      </c>
    </row>
    <row r="28" ht="14" customHeight="1" spans="1:8">
      <c r="A28" s="17" t="s">
        <v>79</v>
      </c>
      <c r="B28" s="14">
        <v>20228623</v>
      </c>
      <c r="C28" s="15" t="s">
        <v>975</v>
      </c>
      <c r="D28" s="17" t="s">
        <v>12</v>
      </c>
      <c r="E28" s="15" t="s">
        <v>976</v>
      </c>
      <c r="F28" s="17" t="s">
        <v>778</v>
      </c>
      <c r="G28" s="17" t="s">
        <v>779</v>
      </c>
      <c r="H28" s="15">
        <v>51.6</v>
      </c>
    </row>
    <row r="29" ht="14" customHeight="1" spans="1:8">
      <c r="A29" s="17" t="s">
        <v>82</v>
      </c>
      <c r="B29" s="14">
        <v>20228624</v>
      </c>
      <c r="C29" s="15" t="s">
        <v>977</v>
      </c>
      <c r="D29" s="17" t="s">
        <v>12</v>
      </c>
      <c r="E29" s="15" t="s">
        <v>978</v>
      </c>
      <c r="F29" s="17" t="s">
        <v>778</v>
      </c>
      <c r="G29" s="17" t="s">
        <v>779</v>
      </c>
      <c r="H29" s="15">
        <v>44</v>
      </c>
    </row>
    <row r="30" ht="14" customHeight="1" spans="1:8">
      <c r="A30" s="17" t="s">
        <v>85</v>
      </c>
      <c r="B30" s="14">
        <v>20228625</v>
      </c>
      <c r="C30" s="15" t="s">
        <v>979</v>
      </c>
      <c r="D30" s="17" t="s">
        <v>12</v>
      </c>
      <c r="E30" s="15" t="s">
        <v>980</v>
      </c>
      <c r="F30" s="17" t="s">
        <v>778</v>
      </c>
      <c r="G30" s="17" t="s">
        <v>779</v>
      </c>
      <c r="H30" s="15">
        <v>62.8</v>
      </c>
    </row>
    <row r="31" ht="14" customHeight="1" spans="1:8">
      <c r="A31" s="17" t="s">
        <v>88</v>
      </c>
      <c r="B31" s="14">
        <v>20228626</v>
      </c>
      <c r="C31" s="15" t="s">
        <v>981</v>
      </c>
      <c r="D31" s="17" t="s">
        <v>12</v>
      </c>
      <c r="E31" s="15" t="s">
        <v>982</v>
      </c>
      <c r="F31" s="17" t="s">
        <v>778</v>
      </c>
      <c r="G31" s="17" t="s">
        <v>779</v>
      </c>
      <c r="H31" s="15" t="s">
        <v>16</v>
      </c>
    </row>
    <row r="32" ht="14" customHeight="1" spans="1:8">
      <c r="A32" s="17" t="s">
        <v>91</v>
      </c>
      <c r="B32" s="14">
        <v>20228627</v>
      </c>
      <c r="C32" s="15" t="s">
        <v>983</v>
      </c>
      <c r="D32" s="17" t="s">
        <v>12</v>
      </c>
      <c r="E32" s="15" t="s">
        <v>984</v>
      </c>
      <c r="F32" s="17" t="s">
        <v>778</v>
      </c>
      <c r="G32" s="17" t="s">
        <v>779</v>
      </c>
      <c r="H32" s="15" t="s">
        <v>16</v>
      </c>
    </row>
    <row r="33" ht="14" customHeight="1" spans="1:8">
      <c r="A33" s="17" t="s">
        <v>94</v>
      </c>
      <c r="B33" s="14">
        <v>20228628</v>
      </c>
      <c r="C33" s="15" t="s">
        <v>985</v>
      </c>
      <c r="D33" s="17" t="s">
        <v>604</v>
      </c>
      <c r="E33" s="15" t="s">
        <v>986</v>
      </c>
      <c r="F33" s="17" t="s">
        <v>778</v>
      </c>
      <c r="G33" s="17" t="s">
        <v>779</v>
      </c>
      <c r="H33" s="15" t="s">
        <v>16</v>
      </c>
    </row>
    <row r="34" ht="14" customHeight="1" spans="1:8">
      <c r="A34" s="17" t="s">
        <v>97</v>
      </c>
      <c r="B34" s="14">
        <v>20228629</v>
      </c>
      <c r="C34" s="15" t="s">
        <v>987</v>
      </c>
      <c r="D34" s="17" t="s">
        <v>12</v>
      </c>
      <c r="E34" s="15" t="s">
        <v>988</v>
      </c>
      <c r="F34" s="17" t="s">
        <v>778</v>
      </c>
      <c r="G34" s="17" t="s">
        <v>779</v>
      </c>
      <c r="H34" s="15">
        <v>66.4</v>
      </c>
    </row>
    <row r="35" ht="14" customHeight="1" spans="1:8">
      <c r="A35" s="17" t="s">
        <v>100</v>
      </c>
      <c r="B35" s="14">
        <v>20228630</v>
      </c>
      <c r="C35" s="15" t="s">
        <v>989</v>
      </c>
      <c r="D35" s="17" t="s">
        <v>12</v>
      </c>
      <c r="E35" s="15" t="s">
        <v>990</v>
      </c>
      <c r="F35" s="17" t="s">
        <v>778</v>
      </c>
      <c r="G35" s="17" t="s">
        <v>779</v>
      </c>
      <c r="H35" s="15">
        <v>82.4</v>
      </c>
    </row>
    <row r="36" ht="14" customHeight="1" spans="1:8">
      <c r="A36" s="17" t="s">
        <v>103</v>
      </c>
      <c r="B36" s="14">
        <v>20228631</v>
      </c>
      <c r="C36" s="15" t="s">
        <v>991</v>
      </c>
      <c r="D36" s="17" t="s">
        <v>12</v>
      </c>
      <c r="E36" s="15" t="s">
        <v>992</v>
      </c>
      <c r="F36" s="17" t="s">
        <v>778</v>
      </c>
      <c r="G36" s="17" t="s">
        <v>779</v>
      </c>
      <c r="H36" s="15">
        <v>81.6</v>
      </c>
    </row>
    <row r="37" ht="14" customHeight="1" spans="1:8">
      <c r="A37" s="17" t="s">
        <v>106</v>
      </c>
      <c r="B37" s="14">
        <v>20228632</v>
      </c>
      <c r="C37" s="15" t="s">
        <v>993</v>
      </c>
      <c r="D37" s="17" t="s">
        <v>604</v>
      </c>
      <c r="E37" s="15" t="s">
        <v>994</v>
      </c>
      <c r="F37" s="17" t="s">
        <v>778</v>
      </c>
      <c r="G37" s="17" t="s">
        <v>779</v>
      </c>
      <c r="H37" s="15" t="s">
        <v>16</v>
      </c>
    </row>
    <row r="38" ht="14" customHeight="1" spans="1:8">
      <c r="A38" s="17" t="s">
        <v>109</v>
      </c>
      <c r="B38" s="14">
        <v>20228633</v>
      </c>
      <c r="C38" s="15" t="s">
        <v>995</v>
      </c>
      <c r="D38" s="17" t="s">
        <v>12</v>
      </c>
      <c r="E38" s="15" t="s">
        <v>996</v>
      </c>
      <c r="F38" s="17" t="s">
        <v>778</v>
      </c>
      <c r="G38" s="17" t="s">
        <v>779</v>
      </c>
      <c r="H38" s="15">
        <v>76.4</v>
      </c>
    </row>
    <row r="39" ht="14" customHeight="1" spans="1:8">
      <c r="A39" s="17" t="s">
        <v>112</v>
      </c>
      <c r="B39" s="14">
        <v>20228634</v>
      </c>
      <c r="C39" s="15" t="s">
        <v>997</v>
      </c>
      <c r="D39" s="17" t="s">
        <v>12</v>
      </c>
      <c r="E39" s="15" t="s">
        <v>988</v>
      </c>
      <c r="F39" s="17" t="s">
        <v>778</v>
      </c>
      <c r="G39" s="17" t="s">
        <v>779</v>
      </c>
      <c r="H39" s="15" t="s">
        <v>16</v>
      </c>
    </row>
    <row r="40" ht="14" customHeight="1" spans="1:8">
      <c r="A40" s="17" t="s">
        <v>115</v>
      </c>
      <c r="B40" s="14">
        <v>20228635</v>
      </c>
      <c r="C40" s="15" t="s">
        <v>998</v>
      </c>
      <c r="D40" s="17" t="s">
        <v>12</v>
      </c>
      <c r="E40" s="15" t="s">
        <v>999</v>
      </c>
      <c r="F40" s="17" t="s">
        <v>778</v>
      </c>
      <c r="G40" s="17" t="s">
        <v>779</v>
      </c>
      <c r="H40" s="15">
        <v>55.6</v>
      </c>
    </row>
    <row r="41" ht="14" customHeight="1" spans="1:8">
      <c r="A41" s="17" t="s">
        <v>118</v>
      </c>
      <c r="B41" s="14">
        <v>20228636</v>
      </c>
      <c r="C41" s="15" t="s">
        <v>1000</v>
      </c>
      <c r="D41" s="17" t="s">
        <v>604</v>
      </c>
      <c r="E41" s="15" t="s">
        <v>1001</v>
      </c>
      <c r="F41" s="17" t="s">
        <v>778</v>
      </c>
      <c r="G41" s="17" t="s">
        <v>779</v>
      </c>
      <c r="H41" s="15">
        <v>72.8</v>
      </c>
    </row>
    <row r="42" ht="14" customHeight="1" spans="1:8">
      <c r="A42" s="17" t="s">
        <v>121</v>
      </c>
      <c r="B42" s="14">
        <v>20228637</v>
      </c>
      <c r="C42" s="15" t="s">
        <v>1002</v>
      </c>
      <c r="D42" s="17" t="s">
        <v>12</v>
      </c>
      <c r="E42" s="15" t="s">
        <v>1003</v>
      </c>
      <c r="F42" s="17" t="s">
        <v>778</v>
      </c>
      <c r="G42" s="17" t="s">
        <v>779</v>
      </c>
      <c r="H42" s="15">
        <v>85.6</v>
      </c>
    </row>
    <row r="43" s="6" customFormat="1" ht="17" customHeight="1" spans="1:8">
      <c r="A43" s="17" t="s">
        <v>124</v>
      </c>
      <c r="B43" s="14">
        <v>20228638</v>
      </c>
      <c r="C43" s="15" t="s">
        <v>1004</v>
      </c>
      <c r="D43" s="17" t="s">
        <v>604</v>
      </c>
      <c r="E43" s="15" t="s">
        <v>1005</v>
      </c>
      <c r="F43" s="17" t="s">
        <v>778</v>
      </c>
      <c r="G43" s="17" t="s">
        <v>779</v>
      </c>
      <c r="H43" s="15">
        <v>39.4</v>
      </c>
    </row>
    <row r="44" ht="17" customHeight="1" spans="1:8">
      <c r="A44" s="17" t="s">
        <v>204</v>
      </c>
      <c r="B44" s="14">
        <v>20228639</v>
      </c>
      <c r="C44" s="15" t="s">
        <v>1006</v>
      </c>
      <c r="D44" s="17" t="s">
        <v>604</v>
      </c>
      <c r="E44" s="15" t="s">
        <v>1007</v>
      </c>
      <c r="F44" s="17" t="s">
        <v>778</v>
      </c>
      <c r="G44" s="17" t="s">
        <v>779</v>
      </c>
      <c r="H44" s="15">
        <v>83.4</v>
      </c>
    </row>
    <row r="45" ht="17" customHeight="1" spans="1:8">
      <c r="A45" s="17" t="s">
        <v>207</v>
      </c>
      <c r="B45" s="14">
        <v>20228640</v>
      </c>
      <c r="C45" s="15" t="s">
        <v>1008</v>
      </c>
      <c r="D45" s="17" t="s">
        <v>12</v>
      </c>
      <c r="E45" s="15" t="s">
        <v>1009</v>
      </c>
      <c r="F45" s="17" t="s">
        <v>778</v>
      </c>
      <c r="G45" s="17" t="s">
        <v>779</v>
      </c>
      <c r="H45" s="15">
        <v>71.8</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6 G7 G8 G9 G10 G11 G12 G13 G14 G15 G16 G17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18:G30 G31:G45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9 D10:D17 D18:D30 D31:D45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F6 F7 F8 F9 F10 F11 F12 F13 F14 F15 F16 F17 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18:F30 F31:F45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99:B60890">
      <formula1>"初中教师"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7"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1010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20228501</v>
      </c>
      <c r="C6" s="15" t="s">
        <v>1011</v>
      </c>
      <c r="D6" s="17" t="s">
        <v>12</v>
      </c>
      <c r="E6" s="15" t="s">
        <v>1012</v>
      </c>
      <c r="F6" s="17" t="s">
        <v>778</v>
      </c>
      <c r="G6" s="17" t="s">
        <v>779</v>
      </c>
      <c r="H6" s="15">
        <v>78.4</v>
      </c>
    </row>
    <row r="7" ht="14" customHeight="1" spans="1:8">
      <c r="A7" s="17" t="s">
        <v>17</v>
      </c>
      <c r="B7" s="14">
        <v>20228502</v>
      </c>
      <c r="C7" s="15" t="s">
        <v>1013</v>
      </c>
      <c r="D7" s="17" t="s">
        <v>12</v>
      </c>
      <c r="E7" s="15" t="s">
        <v>1014</v>
      </c>
      <c r="F7" s="17" t="s">
        <v>778</v>
      </c>
      <c r="G7" s="17" t="s">
        <v>779</v>
      </c>
      <c r="H7" s="15" t="s">
        <v>16</v>
      </c>
    </row>
    <row r="8" ht="14" customHeight="1" spans="1:8">
      <c r="A8" s="17" t="s">
        <v>20</v>
      </c>
      <c r="B8" s="14">
        <v>20228503</v>
      </c>
      <c r="C8" s="15" t="s">
        <v>1015</v>
      </c>
      <c r="D8" s="17" t="s">
        <v>12</v>
      </c>
      <c r="E8" s="15" t="s">
        <v>1016</v>
      </c>
      <c r="F8" s="17" t="s">
        <v>778</v>
      </c>
      <c r="G8" s="17" t="s">
        <v>779</v>
      </c>
      <c r="H8" s="15">
        <v>81.2</v>
      </c>
    </row>
    <row r="9" ht="14" customHeight="1" spans="1:8">
      <c r="A9" s="17" t="s">
        <v>23</v>
      </c>
      <c r="B9" s="14">
        <v>20228504</v>
      </c>
      <c r="C9" s="15" t="s">
        <v>1017</v>
      </c>
      <c r="D9" s="17" t="s">
        <v>604</v>
      </c>
      <c r="E9" s="15" t="s">
        <v>1018</v>
      </c>
      <c r="F9" s="17" t="s">
        <v>778</v>
      </c>
      <c r="G9" s="17" t="s">
        <v>779</v>
      </c>
      <c r="H9" s="15">
        <v>47.8</v>
      </c>
    </row>
    <row r="10" ht="14" customHeight="1" spans="1:8">
      <c r="A10" s="17" t="s">
        <v>26</v>
      </c>
      <c r="B10" s="14">
        <v>20228505</v>
      </c>
      <c r="C10" s="15" t="s">
        <v>1019</v>
      </c>
      <c r="D10" s="17" t="s">
        <v>604</v>
      </c>
      <c r="E10" s="15" t="s">
        <v>1020</v>
      </c>
      <c r="F10" s="17" t="s">
        <v>778</v>
      </c>
      <c r="G10" s="17" t="s">
        <v>779</v>
      </c>
      <c r="H10" s="15">
        <v>47.6</v>
      </c>
    </row>
    <row r="11" ht="14" customHeight="1" spans="1:8">
      <c r="A11" s="17" t="s">
        <v>29</v>
      </c>
      <c r="B11" s="14">
        <v>20228506</v>
      </c>
      <c r="C11" s="15" t="s">
        <v>1021</v>
      </c>
      <c r="D11" s="17" t="s">
        <v>604</v>
      </c>
      <c r="E11" s="15" t="s">
        <v>1022</v>
      </c>
      <c r="F11" s="17" t="s">
        <v>778</v>
      </c>
      <c r="G11" s="17" t="s">
        <v>779</v>
      </c>
      <c r="H11" s="15" t="s">
        <v>16</v>
      </c>
    </row>
    <row r="12" ht="14" customHeight="1" spans="1:8">
      <c r="A12" s="17" t="s">
        <v>32</v>
      </c>
      <c r="B12" s="14">
        <v>20228507</v>
      </c>
      <c r="C12" s="15" t="s">
        <v>1023</v>
      </c>
      <c r="D12" s="17" t="s">
        <v>12</v>
      </c>
      <c r="E12" s="15" t="s">
        <v>1024</v>
      </c>
      <c r="F12" s="17" t="s">
        <v>778</v>
      </c>
      <c r="G12" s="17" t="s">
        <v>779</v>
      </c>
      <c r="H12" s="15" t="s">
        <v>16</v>
      </c>
    </row>
    <row r="13" ht="14" customHeight="1" spans="1:8">
      <c r="A13" s="17" t="s">
        <v>35</v>
      </c>
      <c r="B13" s="14">
        <v>20228508</v>
      </c>
      <c r="C13" s="15" t="s">
        <v>1025</v>
      </c>
      <c r="D13" s="15" t="s">
        <v>12</v>
      </c>
      <c r="E13" s="15" t="s">
        <v>1026</v>
      </c>
      <c r="F13" s="17" t="s">
        <v>778</v>
      </c>
      <c r="G13" s="17" t="s">
        <v>779</v>
      </c>
      <c r="H13" s="15" t="s">
        <v>16</v>
      </c>
    </row>
    <row r="14" ht="14" customHeight="1" spans="1:8">
      <c r="A14" s="17" t="s">
        <v>38</v>
      </c>
      <c r="B14" s="14">
        <v>20228509</v>
      </c>
      <c r="C14" s="15" t="s">
        <v>1027</v>
      </c>
      <c r="D14" s="17" t="s">
        <v>12</v>
      </c>
      <c r="E14" s="15" t="s">
        <v>1028</v>
      </c>
      <c r="F14" s="17" t="s">
        <v>778</v>
      </c>
      <c r="G14" s="17" t="s">
        <v>779</v>
      </c>
      <c r="H14" s="15" t="s">
        <v>16</v>
      </c>
    </row>
    <row r="15" ht="14" customHeight="1" spans="1:8">
      <c r="A15" s="17" t="s">
        <v>41</v>
      </c>
      <c r="B15" s="14">
        <v>20228510</v>
      </c>
      <c r="C15" s="15" t="s">
        <v>1029</v>
      </c>
      <c r="D15" s="17" t="s">
        <v>12</v>
      </c>
      <c r="E15" s="15" t="s">
        <v>1030</v>
      </c>
      <c r="F15" s="17" t="s">
        <v>778</v>
      </c>
      <c r="G15" s="17" t="s">
        <v>779</v>
      </c>
      <c r="H15" s="15" t="s">
        <v>16</v>
      </c>
    </row>
    <row r="16" ht="14" customHeight="1" spans="1:8">
      <c r="A16" s="17" t="s">
        <v>44</v>
      </c>
      <c r="B16" s="14">
        <v>20228511</v>
      </c>
      <c r="C16" s="15" t="s">
        <v>1031</v>
      </c>
      <c r="D16" s="17" t="s">
        <v>12</v>
      </c>
      <c r="E16" s="15" t="s">
        <v>1032</v>
      </c>
      <c r="F16" s="17" t="s">
        <v>778</v>
      </c>
      <c r="G16" s="17" t="s">
        <v>779</v>
      </c>
      <c r="H16" s="15" t="s">
        <v>16</v>
      </c>
    </row>
    <row r="17" ht="14" customHeight="1" spans="1:8">
      <c r="A17" s="17" t="s">
        <v>47</v>
      </c>
      <c r="B17" s="14">
        <v>20228512</v>
      </c>
      <c r="C17" s="15" t="s">
        <v>1033</v>
      </c>
      <c r="D17" s="17" t="s">
        <v>12</v>
      </c>
      <c r="E17" s="15" t="s">
        <v>1034</v>
      </c>
      <c r="F17" s="17" t="s">
        <v>778</v>
      </c>
      <c r="G17" s="17" t="s">
        <v>779</v>
      </c>
      <c r="H17" s="15">
        <v>79.8</v>
      </c>
    </row>
    <row r="18" ht="14" customHeight="1" spans="1:8">
      <c r="A18" s="17" t="s">
        <v>50</v>
      </c>
      <c r="B18" s="14">
        <v>20228513</v>
      </c>
      <c r="C18" s="15" t="s">
        <v>1035</v>
      </c>
      <c r="D18" s="17" t="s">
        <v>12</v>
      </c>
      <c r="E18" s="15" t="s">
        <v>1036</v>
      </c>
      <c r="F18" s="17" t="s">
        <v>778</v>
      </c>
      <c r="G18" s="17" t="s">
        <v>779</v>
      </c>
      <c r="H18" s="15">
        <v>46.8</v>
      </c>
    </row>
    <row r="19" ht="14" customHeight="1" spans="1:8">
      <c r="A19" s="17" t="s">
        <v>53</v>
      </c>
      <c r="B19" s="14">
        <v>20228514</v>
      </c>
      <c r="C19" s="15" t="s">
        <v>1037</v>
      </c>
      <c r="D19" s="17" t="s">
        <v>12</v>
      </c>
      <c r="E19" s="15" t="s">
        <v>1038</v>
      </c>
      <c r="F19" s="17" t="s">
        <v>778</v>
      </c>
      <c r="G19" s="17" t="s">
        <v>779</v>
      </c>
      <c r="H19" s="15">
        <v>65.4</v>
      </c>
    </row>
    <row r="20" ht="14" customHeight="1" spans="1:8">
      <c r="A20" s="17" t="s">
        <v>56</v>
      </c>
      <c r="B20" s="14">
        <v>20228515</v>
      </c>
      <c r="C20" s="15" t="s">
        <v>1039</v>
      </c>
      <c r="D20" s="17" t="s">
        <v>12</v>
      </c>
      <c r="E20" s="15" t="s">
        <v>1040</v>
      </c>
      <c r="F20" s="17" t="s">
        <v>778</v>
      </c>
      <c r="G20" s="17" t="s">
        <v>779</v>
      </c>
      <c r="H20" s="15">
        <v>44.2</v>
      </c>
    </row>
    <row r="21" ht="14" customHeight="1" spans="1:8">
      <c r="A21" s="17" t="s">
        <v>59</v>
      </c>
      <c r="B21" s="14">
        <v>20228516</v>
      </c>
      <c r="C21" s="15" t="s">
        <v>1041</v>
      </c>
      <c r="D21" s="15" t="s">
        <v>12</v>
      </c>
      <c r="E21" s="15" t="s">
        <v>1042</v>
      </c>
      <c r="F21" s="17" t="s">
        <v>778</v>
      </c>
      <c r="G21" s="17" t="s">
        <v>779</v>
      </c>
      <c r="H21" s="15" t="s">
        <v>16</v>
      </c>
    </row>
    <row r="22" ht="14" customHeight="1" spans="1:8">
      <c r="A22" s="17" t="s">
        <v>62</v>
      </c>
      <c r="B22" s="14">
        <v>20228517</v>
      </c>
      <c r="C22" s="15" t="s">
        <v>1043</v>
      </c>
      <c r="D22" s="17" t="s">
        <v>12</v>
      </c>
      <c r="E22" s="15" t="s">
        <v>1044</v>
      </c>
      <c r="F22" s="17" t="s">
        <v>778</v>
      </c>
      <c r="G22" s="17" t="s">
        <v>779</v>
      </c>
      <c r="H22" s="15" t="s">
        <v>16</v>
      </c>
    </row>
    <row r="23" ht="14" customHeight="1" spans="1:8">
      <c r="A23" s="17" t="s">
        <v>65</v>
      </c>
      <c r="B23" s="14">
        <v>20228518</v>
      </c>
      <c r="C23" s="15" t="s">
        <v>1045</v>
      </c>
      <c r="D23" s="17" t="s">
        <v>12</v>
      </c>
      <c r="E23" s="15" t="s">
        <v>1046</v>
      </c>
      <c r="F23" s="17" t="s">
        <v>778</v>
      </c>
      <c r="G23" s="17" t="s">
        <v>779</v>
      </c>
      <c r="H23" s="15">
        <v>75</v>
      </c>
    </row>
    <row r="24" ht="14" customHeight="1" spans="1:8">
      <c r="A24" s="17" t="s">
        <v>68</v>
      </c>
      <c r="B24" s="14">
        <v>20228519</v>
      </c>
      <c r="C24" s="15" t="s">
        <v>1047</v>
      </c>
      <c r="D24" s="17" t="s">
        <v>12</v>
      </c>
      <c r="E24" s="15" t="s">
        <v>1048</v>
      </c>
      <c r="F24" s="17" t="s">
        <v>778</v>
      </c>
      <c r="G24" s="17" t="s">
        <v>779</v>
      </c>
      <c r="H24" s="15">
        <v>73.8</v>
      </c>
    </row>
    <row r="25" ht="14" customHeight="1" spans="1:8">
      <c r="A25" s="17" t="s">
        <v>71</v>
      </c>
      <c r="B25" s="14">
        <v>20228520</v>
      </c>
      <c r="C25" s="15" t="s">
        <v>1049</v>
      </c>
      <c r="D25" s="17" t="s">
        <v>604</v>
      </c>
      <c r="E25" s="15" t="s">
        <v>1050</v>
      </c>
      <c r="F25" s="17" t="s">
        <v>778</v>
      </c>
      <c r="G25" s="17" t="s">
        <v>779</v>
      </c>
      <c r="H25" s="15" t="s">
        <v>16</v>
      </c>
    </row>
    <row r="26" ht="14" customHeight="1" spans="1:8">
      <c r="A26" s="17" t="s">
        <v>73</v>
      </c>
      <c r="B26" s="14">
        <v>20228521</v>
      </c>
      <c r="C26" s="15" t="s">
        <v>1051</v>
      </c>
      <c r="D26" s="17" t="s">
        <v>12</v>
      </c>
      <c r="E26" s="15" t="s">
        <v>1052</v>
      </c>
      <c r="F26" s="17" t="s">
        <v>778</v>
      </c>
      <c r="G26" s="17" t="s">
        <v>779</v>
      </c>
      <c r="H26" s="15">
        <v>75</v>
      </c>
    </row>
    <row r="27" ht="14" customHeight="1" spans="1:8">
      <c r="A27" s="17" t="s">
        <v>76</v>
      </c>
      <c r="B27" s="14">
        <v>20228522</v>
      </c>
      <c r="C27" s="15" t="s">
        <v>1053</v>
      </c>
      <c r="D27" s="17" t="s">
        <v>12</v>
      </c>
      <c r="E27" s="15" t="s">
        <v>1054</v>
      </c>
      <c r="F27" s="17" t="s">
        <v>778</v>
      </c>
      <c r="G27" s="17" t="s">
        <v>779</v>
      </c>
      <c r="H27" s="15" t="s">
        <v>16</v>
      </c>
    </row>
    <row r="28" ht="14" customHeight="1" spans="1:8">
      <c r="A28" s="17" t="s">
        <v>79</v>
      </c>
      <c r="B28" s="14">
        <v>20228523</v>
      </c>
      <c r="C28" s="15" t="s">
        <v>1055</v>
      </c>
      <c r="D28" s="17" t="s">
        <v>12</v>
      </c>
      <c r="E28" s="15" t="s">
        <v>1056</v>
      </c>
      <c r="F28" s="17" t="s">
        <v>778</v>
      </c>
      <c r="G28" s="17" t="s">
        <v>779</v>
      </c>
      <c r="H28" s="15" t="s">
        <v>16</v>
      </c>
    </row>
    <row r="29" ht="14" customHeight="1" spans="1:8">
      <c r="A29" s="17" t="s">
        <v>82</v>
      </c>
      <c r="B29" s="14">
        <v>20228524</v>
      </c>
      <c r="C29" s="15" t="s">
        <v>1057</v>
      </c>
      <c r="D29" s="17" t="s">
        <v>604</v>
      </c>
      <c r="E29" s="15" t="s">
        <v>1058</v>
      </c>
      <c r="F29" s="17" t="s">
        <v>778</v>
      </c>
      <c r="G29" s="17" t="s">
        <v>779</v>
      </c>
      <c r="H29" s="15">
        <v>83</v>
      </c>
    </row>
    <row r="30" ht="14" customHeight="1" spans="1:8">
      <c r="A30" s="17" t="s">
        <v>85</v>
      </c>
      <c r="B30" s="14">
        <v>20228525</v>
      </c>
      <c r="C30" s="15" t="s">
        <v>1059</v>
      </c>
      <c r="D30" s="17" t="s">
        <v>12</v>
      </c>
      <c r="E30" s="15" t="s">
        <v>1060</v>
      </c>
      <c r="F30" s="17" t="s">
        <v>778</v>
      </c>
      <c r="G30" s="17" t="s">
        <v>779</v>
      </c>
      <c r="H30" s="15">
        <v>77.4</v>
      </c>
    </row>
    <row r="31" ht="14" customHeight="1" spans="1:8">
      <c r="A31" s="17" t="s">
        <v>88</v>
      </c>
      <c r="B31" s="14">
        <v>20228526</v>
      </c>
      <c r="C31" s="15" t="s">
        <v>1061</v>
      </c>
      <c r="D31" s="17" t="s">
        <v>12</v>
      </c>
      <c r="E31" s="15" t="s">
        <v>1062</v>
      </c>
      <c r="F31" s="17" t="s">
        <v>778</v>
      </c>
      <c r="G31" s="17" t="s">
        <v>779</v>
      </c>
      <c r="H31" s="15">
        <v>72.4</v>
      </c>
    </row>
    <row r="32" ht="14" customHeight="1" spans="1:8">
      <c r="A32" s="17" t="s">
        <v>91</v>
      </c>
      <c r="B32" s="14">
        <v>20228527</v>
      </c>
      <c r="C32" s="15" t="s">
        <v>1063</v>
      </c>
      <c r="D32" s="17" t="s">
        <v>12</v>
      </c>
      <c r="E32" s="15" t="s">
        <v>1064</v>
      </c>
      <c r="F32" s="17" t="s">
        <v>778</v>
      </c>
      <c r="G32" s="17" t="s">
        <v>779</v>
      </c>
      <c r="H32" s="15">
        <v>55.8</v>
      </c>
    </row>
    <row r="33" ht="14" customHeight="1" spans="1:8">
      <c r="A33" s="17" t="s">
        <v>94</v>
      </c>
      <c r="B33" s="14">
        <v>20228528</v>
      </c>
      <c r="C33" s="15" t="s">
        <v>1065</v>
      </c>
      <c r="D33" s="17" t="s">
        <v>12</v>
      </c>
      <c r="E33" s="15" t="s">
        <v>1066</v>
      </c>
      <c r="F33" s="17" t="s">
        <v>778</v>
      </c>
      <c r="G33" s="17" t="s">
        <v>779</v>
      </c>
      <c r="H33" s="15" t="s">
        <v>16</v>
      </c>
    </row>
    <row r="34" ht="14" customHeight="1" spans="1:8">
      <c r="A34" s="17" t="s">
        <v>97</v>
      </c>
      <c r="B34" s="14">
        <v>20228529</v>
      </c>
      <c r="C34" s="15" t="s">
        <v>1067</v>
      </c>
      <c r="D34" s="17" t="s">
        <v>12</v>
      </c>
      <c r="E34" s="15" t="s">
        <v>1068</v>
      </c>
      <c r="F34" s="17" t="s">
        <v>778</v>
      </c>
      <c r="G34" s="17" t="s">
        <v>779</v>
      </c>
      <c r="H34" s="15">
        <v>79</v>
      </c>
    </row>
    <row r="35" ht="14" customHeight="1" spans="1:8">
      <c r="A35" s="17" t="s">
        <v>100</v>
      </c>
      <c r="B35" s="14">
        <v>20228530</v>
      </c>
      <c r="C35" s="15" t="s">
        <v>1069</v>
      </c>
      <c r="D35" s="17" t="s">
        <v>12</v>
      </c>
      <c r="E35" s="15" t="s">
        <v>1070</v>
      </c>
      <c r="F35" s="17" t="s">
        <v>778</v>
      </c>
      <c r="G35" s="17" t="s">
        <v>779</v>
      </c>
      <c r="H35" s="15">
        <v>75.4</v>
      </c>
    </row>
    <row r="36" ht="14" customHeight="1" spans="1:8">
      <c r="A36" s="17" t="s">
        <v>103</v>
      </c>
      <c r="B36" s="14">
        <v>20228531</v>
      </c>
      <c r="C36" s="15" t="s">
        <v>1071</v>
      </c>
      <c r="D36" s="17" t="s">
        <v>12</v>
      </c>
      <c r="E36" s="15" t="s">
        <v>1072</v>
      </c>
      <c r="F36" s="17" t="s">
        <v>778</v>
      </c>
      <c r="G36" s="17" t="s">
        <v>779</v>
      </c>
      <c r="H36" s="15">
        <v>44</v>
      </c>
    </row>
    <row r="37" ht="14" customHeight="1" spans="1:8">
      <c r="A37" s="17" t="s">
        <v>106</v>
      </c>
      <c r="B37" s="14">
        <v>20228532</v>
      </c>
      <c r="C37" s="15" t="s">
        <v>1073</v>
      </c>
      <c r="D37" s="17" t="s">
        <v>12</v>
      </c>
      <c r="E37" s="15" t="s">
        <v>1074</v>
      </c>
      <c r="F37" s="17" t="s">
        <v>778</v>
      </c>
      <c r="G37" s="17" t="s">
        <v>779</v>
      </c>
      <c r="H37" s="15">
        <v>44.4</v>
      </c>
    </row>
    <row r="38" ht="14" customHeight="1" spans="1:8">
      <c r="A38" s="17" t="s">
        <v>109</v>
      </c>
      <c r="B38" s="14">
        <v>20228533</v>
      </c>
      <c r="C38" s="15" t="s">
        <v>1075</v>
      </c>
      <c r="D38" s="17" t="s">
        <v>12</v>
      </c>
      <c r="E38" s="15" t="s">
        <v>1076</v>
      </c>
      <c r="F38" s="17" t="s">
        <v>778</v>
      </c>
      <c r="G38" s="17" t="s">
        <v>779</v>
      </c>
      <c r="H38" s="15">
        <v>75</v>
      </c>
    </row>
    <row r="39" ht="14" customHeight="1" spans="1:8">
      <c r="A39" s="17" t="s">
        <v>112</v>
      </c>
      <c r="B39" s="14">
        <v>20228534</v>
      </c>
      <c r="C39" s="15" t="s">
        <v>1077</v>
      </c>
      <c r="D39" s="17" t="s">
        <v>12</v>
      </c>
      <c r="E39" s="15" t="s">
        <v>1078</v>
      </c>
      <c r="F39" s="17" t="s">
        <v>778</v>
      </c>
      <c r="G39" s="17" t="s">
        <v>779</v>
      </c>
      <c r="H39" s="15">
        <v>42</v>
      </c>
    </row>
    <row r="40" ht="14" customHeight="1" spans="1:8">
      <c r="A40" s="17" t="s">
        <v>115</v>
      </c>
      <c r="B40" s="14">
        <v>20228535</v>
      </c>
      <c r="C40" s="15" t="s">
        <v>1079</v>
      </c>
      <c r="D40" s="17" t="s">
        <v>12</v>
      </c>
      <c r="E40" s="15" t="s">
        <v>1080</v>
      </c>
      <c r="F40" s="17" t="s">
        <v>778</v>
      </c>
      <c r="G40" s="17" t="s">
        <v>779</v>
      </c>
      <c r="H40" s="15">
        <v>47</v>
      </c>
    </row>
    <row r="41" ht="14" customHeight="1" spans="1:8">
      <c r="A41" s="17" t="s">
        <v>118</v>
      </c>
      <c r="B41" s="14">
        <v>20228536</v>
      </c>
      <c r="C41" s="15" t="s">
        <v>1081</v>
      </c>
      <c r="D41" s="17" t="s">
        <v>12</v>
      </c>
      <c r="E41" s="15" t="s">
        <v>1082</v>
      </c>
      <c r="F41" s="17" t="s">
        <v>778</v>
      </c>
      <c r="G41" s="17" t="s">
        <v>779</v>
      </c>
      <c r="H41" s="15">
        <v>51.8</v>
      </c>
    </row>
    <row r="42" ht="14" customHeight="1" spans="1:8">
      <c r="A42" s="17" t="s">
        <v>121</v>
      </c>
      <c r="B42" s="14">
        <v>20228537</v>
      </c>
      <c r="C42" s="15" t="s">
        <v>1083</v>
      </c>
      <c r="D42" s="17" t="s">
        <v>12</v>
      </c>
      <c r="E42" s="15" t="s">
        <v>1084</v>
      </c>
      <c r="F42" s="17" t="s">
        <v>778</v>
      </c>
      <c r="G42" s="17" t="s">
        <v>779</v>
      </c>
      <c r="H42" s="15">
        <v>72</v>
      </c>
    </row>
    <row r="43" s="6" customFormat="1" ht="17" customHeight="1" spans="1:8">
      <c r="A43" s="17" t="s">
        <v>124</v>
      </c>
      <c r="B43" s="14">
        <v>20228538</v>
      </c>
      <c r="C43" s="15" t="s">
        <v>1085</v>
      </c>
      <c r="D43" s="17" t="s">
        <v>604</v>
      </c>
      <c r="E43" s="15" t="s">
        <v>1086</v>
      </c>
      <c r="F43" s="17" t="s">
        <v>778</v>
      </c>
      <c r="G43" s="17" t="s">
        <v>779</v>
      </c>
      <c r="H43" s="15">
        <v>68.4</v>
      </c>
    </row>
    <row r="44" ht="17" customHeight="1" spans="1:8">
      <c r="A44" s="17" t="s">
        <v>204</v>
      </c>
      <c r="B44" s="14">
        <v>20228539</v>
      </c>
      <c r="C44" s="15" t="s">
        <v>1087</v>
      </c>
      <c r="D44" s="17" t="s">
        <v>12</v>
      </c>
      <c r="E44" s="15" t="s">
        <v>1088</v>
      </c>
      <c r="F44" s="17" t="s">
        <v>778</v>
      </c>
      <c r="G44" s="17" t="s">
        <v>779</v>
      </c>
      <c r="H44" s="15">
        <v>81</v>
      </c>
    </row>
    <row r="45" ht="17" customHeight="1" spans="1:8">
      <c r="A45" s="17" t="s">
        <v>207</v>
      </c>
      <c r="B45" s="14">
        <v>20228540</v>
      </c>
      <c r="C45" s="15" t="s">
        <v>1089</v>
      </c>
      <c r="D45" s="17" t="s">
        <v>12</v>
      </c>
      <c r="E45" s="15" t="s">
        <v>1090</v>
      </c>
      <c r="F45" s="17" t="s">
        <v>778</v>
      </c>
      <c r="G45" s="17" t="s">
        <v>779</v>
      </c>
      <c r="H45" s="15">
        <v>50.4</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32 G33 G34 G35 G36 G37 G38 G39 G40 G41 G42 G43 G44 G45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6:G8 G9:G16 G17:G22 G23:G31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32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8 D9:D16 D17:D22 D23:D31 D33:D36 D37:D45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F32 F33 F34 F35 F36 F37 F38 F39 F40 F41 F42 F43 F44 F45 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6:F8 F9:F16 F17:F22 F23:F31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99:B60890">
      <formula1>"初中教师"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1"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1091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20228401</v>
      </c>
      <c r="C6" s="15" t="s">
        <v>1092</v>
      </c>
      <c r="D6" s="17" t="s">
        <v>604</v>
      </c>
      <c r="E6" s="15" t="s">
        <v>1093</v>
      </c>
      <c r="F6" s="17" t="s">
        <v>778</v>
      </c>
      <c r="G6" s="17" t="s">
        <v>779</v>
      </c>
      <c r="H6" s="15" t="s">
        <v>16</v>
      </c>
    </row>
    <row r="7" ht="14" customHeight="1" spans="1:8">
      <c r="A7" s="17" t="s">
        <v>17</v>
      </c>
      <c r="B7" s="14">
        <v>20228402</v>
      </c>
      <c r="C7" s="15" t="s">
        <v>1094</v>
      </c>
      <c r="D7" s="17" t="s">
        <v>12</v>
      </c>
      <c r="E7" s="15" t="s">
        <v>1095</v>
      </c>
      <c r="F7" s="17" t="s">
        <v>778</v>
      </c>
      <c r="G7" s="17" t="s">
        <v>779</v>
      </c>
      <c r="H7" s="15">
        <v>67.4</v>
      </c>
    </row>
    <row r="8" ht="14" customHeight="1" spans="1:8">
      <c r="A8" s="17" t="s">
        <v>20</v>
      </c>
      <c r="B8" s="14">
        <v>20228403</v>
      </c>
      <c r="C8" s="15" t="s">
        <v>1096</v>
      </c>
      <c r="D8" s="17" t="s">
        <v>12</v>
      </c>
      <c r="E8" s="15" t="s">
        <v>1097</v>
      </c>
      <c r="F8" s="17" t="s">
        <v>778</v>
      </c>
      <c r="G8" s="17" t="s">
        <v>779</v>
      </c>
      <c r="H8" s="15">
        <v>67.8</v>
      </c>
    </row>
    <row r="9" ht="14" customHeight="1" spans="1:8">
      <c r="A9" s="17" t="s">
        <v>23</v>
      </c>
      <c r="B9" s="14">
        <v>20228404</v>
      </c>
      <c r="C9" s="15" t="s">
        <v>1098</v>
      </c>
      <c r="D9" s="17" t="s">
        <v>12</v>
      </c>
      <c r="E9" s="15" t="s">
        <v>1099</v>
      </c>
      <c r="F9" s="17" t="s">
        <v>778</v>
      </c>
      <c r="G9" s="17" t="s">
        <v>779</v>
      </c>
      <c r="H9" s="15">
        <v>67.4</v>
      </c>
    </row>
    <row r="10" ht="14" customHeight="1" spans="1:8">
      <c r="A10" s="17" t="s">
        <v>26</v>
      </c>
      <c r="B10" s="14">
        <v>20228405</v>
      </c>
      <c r="C10" s="15" t="s">
        <v>1100</v>
      </c>
      <c r="D10" s="17" t="s">
        <v>604</v>
      </c>
      <c r="E10" s="15" t="s">
        <v>1101</v>
      </c>
      <c r="F10" s="17" t="s">
        <v>778</v>
      </c>
      <c r="G10" s="17" t="s">
        <v>779</v>
      </c>
      <c r="H10" s="15" t="s">
        <v>16</v>
      </c>
    </row>
    <row r="11" ht="14" customHeight="1" spans="1:8">
      <c r="A11" s="17" t="s">
        <v>29</v>
      </c>
      <c r="B11" s="14">
        <v>20228406</v>
      </c>
      <c r="C11" s="15" t="s">
        <v>1102</v>
      </c>
      <c r="D11" s="17" t="s">
        <v>604</v>
      </c>
      <c r="E11" s="15" t="s">
        <v>1103</v>
      </c>
      <c r="F11" s="17" t="s">
        <v>778</v>
      </c>
      <c r="G11" s="17" t="s">
        <v>779</v>
      </c>
      <c r="H11" s="15" t="s">
        <v>16</v>
      </c>
    </row>
    <row r="12" ht="14" customHeight="1" spans="1:8">
      <c r="A12" s="17" t="s">
        <v>32</v>
      </c>
      <c r="B12" s="14">
        <v>20228407</v>
      </c>
      <c r="C12" s="15" t="s">
        <v>1104</v>
      </c>
      <c r="D12" s="17" t="s">
        <v>12</v>
      </c>
      <c r="E12" s="15" t="s">
        <v>1105</v>
      </c>
      <c r="F12" s="17" t="s">
        <v>778</v>
      </c>
      <c r="G12" s="17" t="s">
        <v>779</v>
      </c>
      <c r="H12" s="15" t="s">
        <v>16</v>
      </c>
    </row>
    <row r="13" ht="14" customHeight="1" spans="1:8">
      <c r="A13" s="17" t="s">
        <v>35</v>
      </c>
      <c r="B13" s="14">
        <v>20228408</v>
      </c>
      <c r="C13" s="15" t="s">
        <v>1106</v>
      </c>
      <c r="D13" s="17" t="s">
        <v>604</v>
      </c>
      <c r="E13" s="15" t="s">
        <v>1107</v>
      </c>
      <c r="F13" s="17" t="s">
        <v>778</v>
      </c>
      <c r="G13" s="17" t="s">
        <v>779</v>
      </c>
      <c r="H13" s="15">
        <v>64.4</v>
      </c>
    </row>
    <row r="14" ht="14" customHeight="1" spans="1:8">
      <c r="A14" s="17" t="s">
        <v>38</v>
      </c>
      <c r="B14" s="14">
        <v>20228409</v>
      </c>
      <c r="C14" s="15" t="s">
        <v>1108</v>
      </c>
      <c r="D14" s="17" t="s">
        <v>12</v>
      </c>
      <c r="E14" s="15" t="s">
        <v>1109</v>
      </c>
      <c r="F14" s="17" t="s">
        <v>778</v>
      </c>
      <c r="G14" s="17" t="s">
        <v>779</v>
      </c>
      <c r="H14" s="15">
        <v>58.4</v>
      </c>
    </row>
    <row r="15" ht="14" customHeight="1" spans="1:8">
      <c r="A15" s="17" t="s">
        <v>41</v>
      </c>
      <c r="B15" s="14">
        <v>20228410</v>
      </c>
      <c r="C15" s="15" t="s">
        <v>1110</v>
      </c>
      <c r="D15" s="17" t="s">
        <v>12</v>
      </c>
      <c r="E15" s="15" t="s">
        <v>1111</v>
      </c>
      <c r="F15" s="17" t="s">
        <v>778</v>
      </c>
      <c r="G15" s="17" t="s">
        <v>779</v>
      </c>
      <c r="H15" s="15">
        <v>75.6</v>
      </c>
    </row>
    <row r="16" ht="14" customHeight="1" spans="1:8">
      <c r="A16" s="17" t="s">
        <v>44</v>
      </c>
      <c r="B16" s="14">
        <v>20228411</v>
      </c>
      <c r="C16" s="15" t="s">
        <v>1112</v>
      </c>
      <c r="D16" s="17" t="s">
        <v>12</v>
      </c>
      <c r="E16" s="15" t="s">
        <v>791</v>
      </c>
      <c r="F16" s="17" t="s">
        <v>778</v>
      </c>
      <c r="G16" s="17" t="s">
        <v>779</v>
      </c>
      <c r="H16" s="15">
        <v>61</v>
      </c>
    </row>
    <row r="17" ht="14" customHeight="1" spans="1:8">
      <c r="A17" s="17" t="s">
        <v>47</v>
      </c>
      <c r="B17" s="14">
        <v>20228412</v>
      </c>
      <c r="C17" s="15" t="s">
        <v>1113</v>
      </c>
      <c r="D17" s="17" t="s">
        <v>604</v>
      </c>
      <c r="E17" s="15" t="s">
        <v>1114</v>
      </c>
      <c r="F17" s="17" t="s">
        <v>778</v>
      </c>
      <c r="G17" s="17" t="s">
        <v>779</v>
      </c>
      <c r="H17" s="15">
        <v>57.4</v>
      </c>
    </row>
    <row r="18" ht="14" customHeight="1" spans="1:8">
      <c r="A18" s="17" t="s">
        <v>50</v>
      </c>
      <c r="B18" s="14">
        <v>20228413</v>
      </c>
      <c r="C18" s="15" t="s">
        <v>1115</v>
      </c>
      <c r="D18" s="17" t="s">
        <v>12</v>
      </c>
      <c r="E18" s="15" t="s">
        <v>1116</v>
      </c>
      <c r="F18" s="17" t="s">
        <v>778</v>
      </c>
      <c r="G18" s="17" t="s">
        <v>779</v>
      </c>
      <c r="H18" s="15">
        <v>51.2</v>
      </c>
    </row>
    <row r="19" ht="14" customHeight="1" spans="1:8">
      <c r="A19" s="17" t="s">
        <v>53</v>
      </c>
      <c r="B19" s="14">
        <v>20228414</v>
      </c>
      <c r="C19" s="15" t="s">
        <v>1117</v>
      </c>
      <c r="D19" s="17" t="s">
        <v>12</v>
      </c>
      <c r="E19" s="15" t="s">
        <v>1118</v>
      </c>
      <c r="F19" s="17" t="s">
        <v>778</v>
      </c>
      <c r="G19" s="17" t="s">
        <v>779</v>
      </c>
      <c r="H19" s="15">
        <v>43.4</v>
      </c>
    </row>
    <row r="20" ht="14" customHeight="1" spans="1:8">
      <c r="A20" s="17" t="s">
        <v>56</v>
      </c>
      <c r="B20" s="14">
        <v>20228415</v>
      </c>
      <c r="C20" s="15" t="s">
        <v>1119</v>
      </c>
      <c r="D20" s="17" t="s">
        <v>604</v>
      </c>
      <c r="E20" s="15" t="s">
        <v>1120</v>
      </c>
      <c r="F20" s="17" t="s">
        <v>778</v>
      </c>
      <c r="G20" s="17" t="s">
        <v>779</v>
      </c>
      <c r="H20" s="15" t="s">
        <v>16</v>
      </c>
    </row>
    <row r="21" ht="14" customHeight="1" spans="1:8">
      <c r="A21" s="17" t="s">
        <v>59</v>
      </c>
      <c r="B21" s="14">
        <v>20228416</v>
      </c>
      <c r="C21" s="15" t="s">
        <v>1121</v>
      </c>
      <c r="D21" s="17" t="s">
        <v>12</v>
      </c>
      <c r="E21" s="15" t="s">
        <v>1122</v>
      </c>
      <c r="F21" s="17" t="s">
        <v>778</v>
      </c>
      <c r="G21" s="17" t="s">
        <v>779</v>
      </c>
      <c r="H21" s="15">
        <v>71.4</v>
      </c>
    </row>
    <row r="22" ht="14" customHeight="1" spans="1:8">
      <c r="A22" s="17" t="s">
        <v>62</v>
      </c>
      <c r="B22" s="14">
        <v>20228417</v>
      </c>
      <c r="C22" s="15" t="s">
        <v>1123</v>
      </c>
      <c r="D22" s="17" t="s">
        <v>12</v>
      </c>
      <c r="E22" s="15" t="s">
        <v>1124</v>
      </c>
      <c r="F22" s="17" t="s">
        <v>778</v>
      </c>
      <c r="G22" s="17" t="s">
        <v>779</v>
      </c>
      <c r="H22" s="15">
        <v>64.8</v>
      </c>
    </row>
    <row r="23" ht="14" customHeight="1" spans="1:8">
      <c r="A23" s="17" t="s">
        <v>65</v>
      </c>
      <c r="B23" s="14">
        <v>20228418</v>
      </c>
      <c r="C23" s="15" t="s">
        <v>1125</v>
      </c>
      <c r="D23" s="17" t="s">
        <v>12</v>
      </c>
      <c r="E23" s="15" t="s">
        <v>1126</v>
      </c>
      <c r="F23" s="17" t="s">
        <v>778</v>
      </c>
      <c r="G23" s="17" t="s">
        <v>779</v>
      </c>
      <c r="H23" s="15">
        <v>63.4</v>
      </c>
    </row>
    <row r="24" ht="14" customHeight="1" spans="1:8">
      <c r="A24" s="17" t="s">
        <v>68</v>
      </c>
      <c r="B24" s="14">
        <v>20228419</v>
      </c>
      <c r="C24" s="15" t="s">
        <v>1127</v>
      </c>
      <c r="D24" s="17" t="s">
        <v>12</v>
      </c>
      <c r="E24" s="15" t="s">
        <v>1128</v>
      </c>
      <c r="F24" s="17" t="s">
        <v>778</v>
      </c>
      <c r="G24" s="17" t="s">
        <v>779</v>
      </c>
      <c r="H24" s="15" t="s">
        <v>16</v>
      </c>
    </row>
    <row r="25" ht="14" customHeight="1" spans="1:8">
      <c r="A25" s="17" t="s">
        <v>71</v>
      </c>
      <c r="B25" s="14">
        <v>20228420</v>
      </c>
      <c r="C25" s="15" t="s">
        <v>1129</v>
      </c>
      <c r="D25" s="17" t="s">
        <v>12</v>
      </c>
      <c r="E25" s="15" t="s">
        <v>1130</v>
      </c>
      <c r="F25" s="17" t="s">
        <v>778</v>
      </c>
      <c r="G25" s="17" t="s">
        <v>779</v>
      </c>
      <c r="H25" s="15" t="s">
        <v>16</v>
      </c>
    </row>
    <row r="26" ht="14" customHeight="1" spans="1:8">
      <c r="A26" s="17" t="s">
        <v>73</v>
      </c>
      <c r="B26" s="14">
        <v>20228421</v>
      </c>
      <c r="C26" s="15" t="s">
        <v>1131</v>
      </c>
      <c r="D26" s="17" t="s">
        <v>12</v>
      </c>
      <c r="E26" s="15" t="s">
        <v>1132</v>
      </c>
      <c r="F26" s="17" t="s">
        <v>778</v>
      </c>
      <c r="G26" s="17" t="s">
        <v>779</v>
      </c>
      <c r="H26" s="15" t="s">
        <v>16</v>
      </c>
    </row>
    <row r="27" ht="14" customHeight="1" spans="1:8">
      <c r="A27" s="17" t="s">
        <v>76</v>
      </c>
      <c r="B27" s="14">
        <v>20228422</v>
      </c>
      <c r="C27" s="15" t="s">
        <v>1133</v>
      </c>
      <c r="D27" s="17" t="s">
        <v>12</v>
      </c>
      <c r="E27" s="15" t="s">
        <v>1134</v>
      </c>
      <c r="F27" s="17" t="s">
        <v>778</v>
      </c>
      <c r="G27" s="17" t="s">
        <v>779</v>
      </c>
      <c r="H27" s="15">
        <v>71.4</v>
      </c>
    </row>
    <row r="28" ht="14" customHeight="1" spans="1:8">
      <c r="A28" s="17" t="s">
        <v>79</v>
      </c>
      <c r="B28" s="14">
        <v>20228423</v>
      </c>
      <c r="C28" s="15" t="s">
        <v>1135</v>
      </c>
      <c r="D28" s="17" t="s">
        <v>12</v>
      </c>
      <c r="E28" s="15" t="s">
        <v>1136</v>
      </c>
      <c r="F28" s="17" t="s">
        <v>778</v>
      </c>
      <c r="G28" s="17" t="s">
        <v>779</v>
      </c>
      <c r="H28" s="15">
        <v>76</v>
      </c>
    </row>
    <row r="29" ht="14" customHeight="1" spans="1:8">
      <c r="A29" s="17" t="s">
        <v>82</v>
      </c>
      <c r="B29" s="14">
        <v>20228424</v>
      </c>
      <c r="C29" s="15" t="s">
        <v>1137</v>
      </c>
      <c r="D29" s="17" t="s">
        <v>12</v>
      </c>
      <c r="E29" s="15" t="s">
        <v>1138</v>
      </c>
      <c r="F29" s="17" t="s">
        <v>778</v>
      </c>
      <c r="G29" s="17" t="s">
        <v>779</v>
      </c>
      <c r="H29" s="15">
        <v>57</v>
      </c>
    </row>
    <row r="30" ht="14" customHeight="1" spans="1:8">
      <c r="A30" s="17" t="s">
        <v>85</v>
      </c>
      <c r="B30" s="14">
        <v>20228425</v>
      </c>
      <c r="C30" s="15" t="s">
        <v>1139</v>
      </c>
      <c r="D30" s="17" t="s">
        <v>12</v>
      </c>
      <c r="E30" s="15" t="s">
        <v>1140</v>
      </c>
      <c r="F30" s="17" t="s">
        <v>778</v>
      </c>
      <c r="G30" s="17" t="s">
        <v>779</v>
      </c>
      <c r="H30" s="15">
        <v>36.6</v>
      </c>
    </row>
    <row r="31" ht="14" customHeight="1" spans="1:8">
      <c r="A31" s="17" t="s">
        <v>88</v>
      </c>
      <c r="B31" s="14">
        <v>20228426</v>
      </c>
      <c r="C31" s="15" t="s">
        <v>1141</v>
      </c>
      <c r="D31" s="17" t="s">
        <v>604</v>
      </c>
      <c r="E31" s="15" t="s">
        <v>1142</v>
      </c>
      <c r="F31" s="17" t="s">
        <v>778</v>
      </c>
      <c r="G31" s="17" t="s">
        <v>779</v>
      </c>
      <c r="H31" s="15" t="s">
        <v>16</v>
      </c>
    </row>
    <row r="32" ht="14" customHeight="1" spans="1:8">
      <c r="A32" s="17" t="s">
        <v>91</v>
      </c>
      <c r="B32" s="14">
        <v>20228427</v>
      </c>
      <c r="C32" s="15" t="s">
        <v>1143</v>
      </c>
      <c r="D32" s="17" t="s">
        <v>12</v>
      </c>
      <c r="E32" s="15" t="s">
        <v>1144</v>
      </c>
      <c r="F32" s="17" t="s">
        <v>778</v>
      </c>
      <c r="G32" s="17" t="s">
        <v>779</v>
      </c>
      <c r="H32" s="15">
        <v>60.6</v>
      </c>
    </row>
    <row r="33" ht="14" customHeight="1" spans="1:8">
      <c r="A33" s="17" t="s">
        <v>94</v>
      </c>
      <c r="B33" s="14">
        <v>20228428</v>
      </c>
      <c r="C33" s="15" t="s">
        <v>1145</v>
      </c>
      <c r="D33" s="17" t="s">
        <v>12</v>
      </c>
      <c r="E33" s="15" t="s">
        <v>1146</v>
      </c>
      <c r="F33" s="17" t="s">
        <v>778</v>
      </c>
      <c r="G33" s="17" t="s">
        <v>779</v>
      </c>
      <c r="H33" s="15">
        <v>67.4</v>
      </c>
    </row>
    <row r="34" ht="14" customHeight="1" spans="1:8">
      <c r="A34" s="17" t="s">
        <v>97</v>
      </c>
      <c r="B34" s="14">
        <v>20228429</v>
      </c>
      <c r="C34" s="15" t="s">
        <v>1147</v>
      </c>
      <c r="D34" s="17" t="s">
        <v>604</v>
      </c>
      <c r="E34" s="15" t="s">
        <v>1148</v>
      </c>
      <c r="F34" s="17" t="s">
        <v>778</v>
      </c>
      <c r="G34" s="17" t="s">
        <v>779</v>
      </c>
      <c r="H34" s="15">
        <v>68.8</v>
      </c>
    </row>
    <row r="35" ht="14" customHeight="1" spans="1:8">
      <c r="A35" s="17" t="s">
        <v>100</v>
      </c>
      <c r="B35" s="14">
        <v>20228430</v>
      </c>
      <c r="C35" s="15" t="s">
        <v>1149</v>
      </c>
      <c r="D35" s="15" t="s">
        <v>12</v>
      </c>
      <c r="E35" s="15" t="s">
        <v>1150</v>
      </c>
      <c r="F35" s="17" t="s">
        <v>778</v>
      </c>
      <c r="G35" s="17" t="s">
        <v>779</v>
      </c>
      <c r="H35" s="15" t="s">
        <v>16</v>
      </c>
    </row>
    <row r="36" ht="14" customHeight="1" spans="1:8">
      <c r="A36" s="17" t="s">
        <v>103</v>
      </c>
      <c r="B36" s="14">
        <v>20228431</v>
      </c>
      <c r="C36" s="15" t="s">
        <v>1151</v>
      </c>
      <c r="D36" s="17" t="s">
        <v>12</v>
      </c>
      <c r="E36" s="15" t="s">
        <v>1152</v>
      </c>
      <c r="F36" s="17" t="s">
        <v>778</v>
      </c>
      <c r="G36" s="17" t="s">
        <v>779</v>
      </c>
      <c r="H36" s="15">
        <v>49.6</v>
      </c>
    </row>
    <row r="37" ht="14" customHeight="1" spans="1:8">
      <c r="A37" s="17" t="s">
        <v>106</v>
      </c>
      <c r="B37" s="14">
        <v>20228432</v>
      </c>
      <c r="C37" s="15" t="s">
        <v>1153</v>
      </c>
      <c r="D37" s="17" t="s">
        <v>12</v>
      </c>
      <c r="E37" s="15" t="s">
        <v>1154</v>
      </c>
      <c r="F37" s="17" t="s">
        <v>778</v>
      </c>
      <c r="G37" s="17" t="s">
        <v>779</v>
      </c>
      <c r="H37" s="15">
        <v>74.8</v>
      </c>
    </row>
    <row r="38" ht="14" customHeight="1" spans="1:8">
      <c r="A38" s="17" t="s">
        <v>109</v>
      </c>
      <c r="B38" s="14">
        <v>20228433</v>
      </c>
      <c r="C38" s="15" t="s">
        <v>1155</v>
      </c>
      <c r="D38" s="17" t="s">
        <v>12</v>
      </c>
      <c r="E38" s="15" t="s">
        <v>1156</v>
      </c>
      <c r="F38" s="17" t="s">
        <v>778</v>
      </c>
      <c r="G38" s="17" t="s">
        <v>779</v>
      </c>
      <c r="H38" s="15">
        <v>68.4</v>
      </c>
    </row>
    <row r="39" ht="14" customHeight="1" spans="1:8">
      <c r="A39" s="17" t="s">
        <v>112</v>
      </c>
      <c r="B39" s="14">
        <v>20228434</v>
      </c>
      <c r="C39" s="15" t="s">
        <v>1157</v>
      </c>
      <c r="D39" s="17" t="s">
        <v>604</v>
      </c>
      <c r="E39" s="15" t="s">
        <v>1158</v>
      </c>
      <c r="F39" s="17" t="s">
        <v>778</v>
      </c>
      <c r="G39" s="17" t="s">
        <v>779</v>
      </c>
      <c r="H39" s="15">
        <v>39.8</v>
      </c>
    </row>
    <row r="40" ht="14" customHeight="1" spans="1:8">
      <c r="A40" s="17" t="s">
        <v>115</v>
      </c>
      <c r="B40" s="14">
        <v>20228435</v>
      </c>
      <c r="C40" s="15" t="s">
        <v>1159</v>
      </c>
      <c r="D40" s="17" t="s">
        <v>12</v>
      </c>
      <c r="E40" s="15" t="s">
        <v>1160</v>
      </c>
      <c r="F40" s="17" t="s">
        <v>778</v>
      </c>
      <c r="G40" s="17" t="s">
        <v>779</v>
      </c>
      <c r="H40" s="15">
        <v>72.4</v>
      </c>
    </row>
    <row r="41" ht="14" customHeight="1" spans="1:8">
      <c r="A41" s="17" t="s">
        <v>118</v>
      </c>
      <c r="B41" s="14">
        <v>20228436</v>
      </c>
      <c r="C41" s="15" t="s">
        <v>1161</v>
      </c>
      <c r="D41" s="17" t="s">
        <v>12</v>
      </c>
      <c r="E41" s="15" t="s">
        <v>155</v>
      </c>
      <c r="F41" s="17" t="s">
        <v>778</v>
      </c>
      <c r="G41" s="17" t="s">
        <v>779</v>
      </c>
      <c r="H41" s="15">
        <v>66.6</v>
      </c>
    </row>
    <row r="42" ht="14" customHeight="1" spans="1:8">
      <c r="A42" s="17" t="s">
        <v>121</v>
      </c>
      <c r="B42" s="14">
        <v>20228437</v>
      </c>
      <c r="C42" s="15" t="s">
        <v>1162</v>
      </c>
      <c r="D42" s="17" t="s">
        <v>604</v>
      </c>
      <c r="E42" s="15" t="s">
        <v>1163</v>
      </c>
      <c r="F42" s="17" t="s">
        <v>778</v>
      </c>
      <c r="G42" s="17" t="s">
        <v>779</v>
      </c>
      <c r="H42" s="15">
        <v>38</v>
      </c>
    </row>
    <row r="43" s="6" customFormat="1" ht="17" customHeight="1" spans="1:8">
      <c r="A43" s="17" t="s">
        <v>124</v>
      </c>
      <c r="B43" s="14">
        <v>20228438</v>
      </c>
      <c r="C43" s="15" t="s">
        <v>1164</v>
      </c>
      <c r="D43" s="17" t="s">
        <v>12</v>
      </c>
      <c r="E43" s="15" t="s">
        <v>1165</v>
      </c>
      <c r="F43" s="17" t="s">
        <v>778</v>
      </c>
      <c r="G43" s="17" t="s">
        <v>779</v>
      </c>
      <c r="H43" s="15" t="s">
        <v>16</v>
      </c>
    </row>
    <row r="44" ht="17" customHeight="1" spans="1:8">
      <c r="A44" s="17" t="s">
        <v>204</v>
      </c>
      <c r="B44" s="14">
        <v>20228439</v>
      </c>
      <c r="C44" s="15" t="s">
        <v>1166</v>
      </c>
      <c r="D44" s="17" t="s">
        <v>12</v>
      </c>
      <c r="E44" s="15" t="s">
        <v>1167</v>
      </c>
      <c r="F44" s="17" t="s">
        <v>778</v>
      </c>
      <c r="G44" s="17" t="s">
        <v>779</v>
      </c>
      <c r="H44" s="15">
        <v>67.2</v>
      </c>
    </row>
    <row r="45" ht="17" customHeight="1" spans="1:8">
      <c r="A45" s="17" t="s">
        <v>207</v>
      </c>
      <c r="B45" s="14">
        <v>20228440</v>
      </c>
      <c r="C45" s="15" t="s">
        <v>1168</v>
      </c>
      <c r="D45" s="17" t="s">
        <v>12</v>
      </c>
      <c r="E45" s="15" t="s">
        <v>1169</v>
      </c>
      <c r="F45" s="17" t="s">
        <v>778</v>
      </c>
      <c r="G45" s="17" t="s">
        <v>779</v>
      </c>
      <c r="H45" s="15">
        <v>43.4</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18 G33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6:G7 G8:G9 G10:G17 G19:G21 G22:G23 G24:G26 G27:G32 G34:G41 G42:G43 G44:G45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18 D27 D33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7 D8:D9 D10:D17 D19:D21 D22:D23 D24:D26 D28:D32 D34:D41 D42:D43 D44:D45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F18 F33 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6:F7 F8:F9 F10:F17 F19:F21 F22:F23 F24:F26 F27:F32 F34:F41 F42:F43 F44:F45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99:B60890">
      <formula1>"初中教师"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3"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1170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20228301</v>
      </c>
      <c r="C6" s="15" t="s">
        <v>1171</v>
      </c>
      <c r="D6" s="17" t="s">
        <v>12</v>
      </c>
      <c r="E6" s="15" t="s">
        <v>1172</v>
      </c>
      <c r="F6" s="17" t="s">
        <v>778</v>
      </c>
      <c r="G6" s="17" t="s">
        <v>779</v>
      </c>
      <c r="H6" s="15" t="s">
        <v>16</v>
      </c>
    </row>
    <row r="7" ht="14" customHeight="1" spans="1:8">
      <c r="A7" s="17" t="s">
        <v>17</v>
      </c>
      <c r="B7" s="14">
        <v>20228302</v>
      </c>
      <c r="C7" s="15" t="s">
        <v>1173</v>
      </c>
      <c r="D7" s="17" t="s">
        <v>12</v>
      </c>
      <c r="E7" s="15" t="s">
        <v>1174</v>
      </c>
      <c r="F7" s="17" t="s">
        <v>778</v>
      </c>
      <c r="G7" s="17" t="s">
        <v>779</v>
      </c>
      <c r="H7" s="15">
        <v>76</v>
      </c>
    </row>
    <row r="8" ht="14" customHeight="1" spans="1:8">
      <c r="A8" s="17" t="s">
        <v>20</v>
      </c>
      <c r="B8" s="14">
        <v>20228303</v>
      </c>
      <c r="C8" s="15" t="s">
        <v>1175</v>
      </c>
      <c r="D8" s="17" t="s">
        <v>12</v>
      </c>
      <c r="E8" s="15" t="s">
        <v>1176</v>
      </c>
      <c r="F8" s="17" t="s">
        <v>778</v>
      </c>
      <c r="G8" s="17" t="s">
        <v>779</v>
      </c>
      <c r="H8" s="15" t="s">
        <v>16</v>
      </c>
    </row>
    <row r="9" ht="14" customHeight="1" spans="1:8">
      <c r="A9" s="17" t="s">
        <v>23</v>
      </c>
      <c r="B9" s="14">
        <v>20228304</v>
      </c>
      <c r="C9" s="15" t="s">
        <v>1177</v>
      </c>
      <c r="D9" s="17" t="s">
        <v>12</v>
      </c>
      <c r="E9" s="15" t="s">
        <v>1178</v>
      </c>
      <c r="F9" s="17" t="s">
        <v>778</v>
      </c>
      <c r="G9" s="17" t="s">
        <v>779</v>
      </c>
      <c r="H9" s="15" t="s">
        <v>16</v>
      </c>
    </row>
    <row r="10" ht="14" customHeight="1" spans="1:8">
      <c r="A10" s="17" t="s">
        <v>26</v>
      </c>
      <c r="B10" s="14">
        <v>20228305</v>
      </c>
      <c r="C10" s="15" t="s">
        <v>1179</v>
      </c>
      <c r="D10" s="17" t="s">
        <v>12</v>
      </c>
      <c r="E10" s="15" t="s">
        <v>1180</v>
      </c>
      <c r="F10" s="17" t="s">
        <v>778</v>
      </c>
      <c r="G10" s="17" t="s">
        <v>779</v>
      </c>
      <c r="H10" s="15">
        <v>45.8</v>
      </c>
    </row>
    <row r="11" ht="14" customHeight="1" spans="1:8">
      <c r="A11" s="17" t="s">
        <v>29</v>
      </c>
      <c r="B11" s="14">
        <v>20228306</v>
      </c>
      <c r="C11" s="15" t="s">
        <v>1181</v>
      </c>
      <c r="D11" s="17" t="s">
        <v>12</v>
      </c>
      <c r="E11" s="15" t="s">
        <v>1182</v>
      </c>
      <c r="F11" s="17" t="s">
        <v>778</v>
      </c>
      <c r="G11" s="17" t="s">
        <v>779</v>
      </c>
      <c r="H11" s="15">
        <v>65.2</v>
      </c>
    </row>
    <row r="12" ht="14" customHeight="1" spans="1:8">
      <c r="A12" s="17" t="s">
        <v>32</v>
      </c>
      <c r="B12" s="14">
        <v>20228307</v>
      </c>
      <c r="C12" s="15" t="s">
        <v>1183</v>
      </c>
      <c r="D12" s="17" t="s">
        <v>12</v>
      </c>
      <c r="E12" s="15" t="s">
        <v>1184</v>
      </c>
      <c r="F12" s="17" t="s">
        <v>778</v>
      </c>
      <c r="G12" s="17" t="s">
        <v>779</v>
      </c>
      <c r="H12" s="15">
        <v>55.8</v>
      </c>
    </row>
    <row r="13" ht="14" customHeight="1" spans="1:8">
      <c r="A13" s="17" t="s">
        <v>35</v>
      </c>
      <c r="B13" s="14">
        <v>20228308</v>
      </c>
      <c r="C13" s="15" t="s">
        <v>1185</v>
      </c>
      <c r="D13" s="17" t="s">
        <v>604</v>
      </c>
      <c r="E13" s="15" t="s">
        <v>1186</v>
      </c>
      <c r="F13" s="17" t="s">
        <v>778</v>
      </c>
      <c r="G13" s="17" t="s">
        <v>779</v>
      </c>
      <c r="H13" s="15">
        <v>51</v>
      </c>
    </row>
    <row r="14" ht="14" customHeight="1" spans="1:8">
      <c r="A14" s="17" t="s">
        <v>38</v>
      </c>
      <c r="B14" s="14">
        <v>20228309</v>
      </c>
      <c r="C14" s="15" t="s">
        <v>1187</v>
      </c>
      <c r="D14" s="17" t="s">
        <v>12</v>
      </c>
      <c r="E14" s="15" t="s">
        <v>1188</v>
      </c>
      <c r="F14" s="17" t="s">
        <v>778</v>
      </c>
      <c r="G14" s="17" t="s">
        <v>779</v>
      </c>
      <c r="H14" s="15">
        <v>81.2</v>
      </c>
    </row>
    <row r="15" ht="14" customHeight="1" spans="1:8">
      <c r="A15" s="17" t="s">
        <v>41</v>
      </c>
      <c r="B15" s="14">
        <v>20228310</v>
      </c>
      <c r="C15" s="15" t="s">
        <v>1189</v>
      </c>
      <c r="D15" s="17" t="s">
        <v>12</v>
      </c>
      <c r="E15" s="15" t="s">
        <v>1190</v>
      </c>
      <c r="F15" s="17" t="s">
        <v>778</v>
      </c>
      <c r="G15" s="17" t="s">
        <v>779</v>
      </c>
      <c r="H15" s="15">
        <v>45</v>
      </c>
    </row>
    <row r="16" ht="14" customHeight="1" spans="1:8">
      <c r="A16" s="17" t="s">
        <v>44</v>
      </c>
      <c r="B16" s="14">
        <v>20228311</v>
      </c>
      <c r="C16" s="15" t="s">
        <v>1191</v>
      </c>
      <c r="D16" s="17" t="s">
        <v>12</v>
      </c>
      <c r="E16" s="15" t="s">
        <v>1192</v>
      </c>
      <c r="F16" s="17" t="s">
        <v>778</v>
      </c>
      <c r="G16" s="17" t="s">
        <v>779</v>
      </c>
      <c r="H16" s="15">
        <v>66</v>
      </c>
    </row>
    <row r="17" ht="14" customHeight="1" spans="1:8">
      <c r="A17" s="17" t="s">
        <v>47</v>
      </c>
      <c r="B17" s="14">
        <v>20228312</v>
      </c>
      <c r="C17" s="15" t="s">
        <v>1193</v>
      </c>
      <c r="D17" s="17" t="s">
        <v>12</v>
      </c>
      <c r="E17" s="15" t="s">
        <v>1194</v>
      </c>
      <c r="F17" s="17" t="s">
        <v>778</v>
      </c>
      <c r="G17" s="17" t="s">
        <v>779</v>
      </c>
      <c r="H17" s="15">
        <v>64.4</v>
      </c>
    </row>
    <row r="18" ht="14" customHeight="1" spans="1:8">
      <c r="A18" s="17" t="s">
        <v>50</v>
      </c>
      <c r="B18" s="14">
        <v>20228313</v>
      </c>
      <c r="C18" s="15" t="s">
        <v>1195</v>
      </c>
      <c r="D18" s="17" t="s">
        <v>12</v>
      </c>
      <c r="E18" s="15" t="s">
        <v>383</v>
      </c>
      <c r="F18" s="17" t="s">
        <v>778</v>
      </c>
      <c r="G18" s="17" t="s">
        <v>779</v>
      </c>
      <c r="H18" s="15">
        <v>51.6</v>
      </c>
    </row>
    <row r="19" ht="14" customHeight="1" spans="1:8">
      <c r="A19" s="17" t="s">
        <v>53</v>
      </c>
      <c r="B19" s="14">
        <v>20228314</v>
      </c>
      <c r="C19" s="15" t="s">
        <v>1196</v>
      </c>
      <c r="D19" s="17" t="s">
        <v>12</v>
      </c>
      <c r="E19" s="15" t="s">
        <v>1197</v>
      </c>
      <c r="F19" s="17" t="s">
        <v>778</v>
      </c>
      <c r="G19" s="17" t="s">
        <v>779</v>
      </c>
      <c r="H19" s="15">
        <v>74.2</v>
      </c>
    </row>
    <row r="20" ht="14" customHeight="1" spans="1:8">
      <c r="A20" s="17" t="s">
        <v>56</v>
      </c>
      <c r="B20" s="14">
        <v>20228315</v>
      </c>
      <c r="C20" s="15" t="s">
        <v>1198</v>
      </c>
      <c r="D20" s="17" t="s">
        <v>604</v>
      </c>
      <c r="E20" s="15" t="s">
        <v>1199</v>
      </c>
      <c r="F20" s="17" t="s">
        <v>778</v>
      </c>
      <c r="G20" s="17" t="s">
        <v>779</v>
      </c>
      <c r="H20" s="15">
        <v>61.8</v>
      </c>
    </row>
    <row r="21" ht="14" customHeight="1" spans="1:8">
      <c r="A21" s="17" t="s">
        <v>59</v>
      </c>
      <c r="B21" s="14">
        <v>20228316</v>
      </c>
      <c r="C21" s="15" t="s">
        <v>1200</v>
      </c>
      <c r="D21" s="17" t="s">
        <v>12</v>
      </c>
      <c r="E21" s="15" t="s">
        <v>1201</v>
      </c>
      <c r="F21" s="17" t="s">
        <v>778</v>
      </c>
      <c r="G21" s="17" t="s">
        <v>779</v>
      </c>
      <c r="H21" s="15" t="s">
        <v>16</v>
      </c>
    </row>
    <row r="22" ht="14" customHeight="1" spans="1:8">
      <c r="A22" s="17" t="s">
        <v>62</v>
      </c>
      <c r="B22" s="14">
        <v>20228317</v>
      </c>
      <c r="C22" s="15" t="s">
        <v>1202</v>
      </c>
      <c r="D22" s="17" t="s">
        <v>12</v>
      </c>
      <c r="E22" s="15" t="s">
        <v>1203</v>
      </c>
      <c r="F22" s="17" t="s">
        <v>778</v>
      </c>
      <c r="G22" s="17" t="s">
        <v>779</v>
      </c>
      <c r="H22" s="15">
        <v>64.4</v>
      </c>
    </row>
    <row r="23" ht="14" customHeight="1" spans="1:8">
      <c r="A23" s="17" t="s">
        <v>65</v>
      </c>
      <c r="B23" s="14">
        <v>20228318</v>
      </c>
      <c r="C23" s="15" t="s">
        <v>1204</v>
      </c>
      <c r="D23" s="17" t="s">
        <v>12</v>
      </c>
      <c r="E23" s="15" t="s">
        <v>1205</v>
      </c>
      <c r="F23" s="17" t="s">
        <v>778</v>
      </c>
      <c r="G23" s="17" t="s">
        <v>779</v>
      </c>
      <c r="H23" s="15">
        <v>69.6</v>
      </c>
    </row>
    <row r="24" ht="14" customHeight="1" spans="1:8">
      <c r="A24" s="17" t="s">
        <v>68</v>
      </c>
      <c r="B24" s="14">
        <v>20228319</v>
      </c>
      <c r="C24" s="15" t="s">
        <v>1206</v>
      </c>
      <c r="D24" s="17" t="s">
        <v>12</v>
      </c>
      <c r="E24" s="15" t="s">
        <v>1207</v>
      </c>
      <c r="F24" s="17" t="s">
        <v>778</v>
      </c>
      <c r="G24" s="17" t="s">
        <v>779</v>
      </c>
      <c r="H24" s="15" t="s">
        <v>16</v>
      </c>
    </row>
    <row r="25" ht="14" customHeight="1" spans="1:8">
      <c r="A25" s="17" t="s">
        <v>71</v>
      </c>
      <c r="B25" s="14">
        <v>20228320</v>
      </c>
      <c r="C25" s="15" t="s">
        <v>1208</v>
      </c>
      <c r="D25" s="17" t="s">
        <v>12</v>
      </c>
      <c r="E25" s="15" t="s">
        <v>1194</v>
      </c>
      <c r="F25" s="17" t="s">
        <v>778</v>
      </c>
      <c r="G25" s="17" t="s">
        <v>779</v>
      </c>
      <c r="H25" s="15">
        <v>65</v>
      </c>
    </row>
    <row r="26" ht="14" customHeight="1" spans="1:8">
      <c r="A26" s="17" t="s">
        <v>73</v>
      </c>
      <c r="B26" s="14">
        <v>20228321</v>
      </c>
      <c r="C26" s="15" t="s">
        <v>1209</v>
      </c>
      <c r="D26" s="17" t="s">
        <v>12</v>
      </c>
      <c r="E26" s="15" t="s">
        <v>1210</v>
      </c>
      <c r="F26" s="17" t="s">
        <v>778</v>
      </c>
      <c r="G26" s="17" t="s">
        <v>779</v>
      </c>
      <c r="H26" s="15" t="s">
        <v>16</v>
      </c>
    </row>
    <row r="27" ht="14" customHeight="1" spans="1:8">
      <c r="A27" s="17" t="s">
        <v>76</v>
      </c>
      <c r="B27" s="14">
        <v>20228322</v>
      </c>
      <c r="C27" s="15" t="s">
        <v>1211</v>
      </c>
      <c r="D27" s="17" t="s">
        <v>12</v>
      </c>
      <c r="E27" s="15" t="s">
        <v>1212</v>
      </c>
      <c r="F27" s="17" t="s">
        <v>778</v>
      </c>
      <c r="G27" s="17" t="s">
        <v>779</v>
      </c>
      <c r="H27" s="15" t="s">
        <v>16</v>
      </c>
    </row>
    <row r="28" ht="14" customHeight="1" spans="1:8">
      <c r="A28" s="17" t="s">
        <v>79</v>
      </c>
      <c r="B28" s="14">
        <v>20228323</v>
      </c>
      <c r="C28" s="15" t="s">
        <v>1213</v>
      </c>
      <c r="D28" s="17" t="s">
        <v>604</v>
      </c>
      <c r="E28" s="15" t="s">
        <v>1214</v>
      </c>
      <c r="F28" s="17" t="s">
        <v>778</v>
      </c>
      <c r="G28" s="17" t="s">
        <v>779</v>
      </c>
      <c r="H28" s="15">
        <v>59.8</v>
      </c>
    </row>
    <row r="29" ht="14" customHeight="1" spans="1:8">
      <c r="A29" s="17" t="s">
        <v>82</v>
      </c>
      <c r="B29" s="14">
        <v>20228324</v>
      </c>
      <c r="C29" s="15" t="s">
        <v>1215</v>
      </c>
      <c r="D29" s="17" t="s">
        <v>12</v>
      </c>
      <c r="E29" s="15" t="s">
        <v>1216</v>
      </c>
      <c r="F29" s="17" t="s">
        <v>778</v>
      </c>
      <c r="G29" s="17" t="s">
        <v>779</v>
      </c>
      <c r="H29" s="15">
        <v>73</v>
      </c>
    </row>
    <row r="30" ht="14" customHeight="1" spans="1:8">
      <c r="A30" s="17" t="s">
        <v>85</v>
      </c>
      <c r="B30" s="14">
        <v>20228325</v>
      </c>
      <c r="C30" s="15" t="s">
        <v>1217</v>
      </c>
      <c r="D30" s="17" t="s">
        <v>12</v>
      </c>
      <c r="E30" s="15" t="s">
        <v>1218</v>
      </c>
      <c r="F30" s="17" t="s">
        <v>778</v>
      </c>
      <c r="G30" s="17" t="s">
        <v>779</v>
      </c>
      <c r="H30" s="15">
        <v>65</v>
      </c>
    </row>
    <row r="31" ht="14" customHeight="1" spans="1:8">
      <c r="A31" s="17" t="s">
        <v>88</v>
      </c>
      <c r="B31" s="14">
        <v>20228326</v>
      </c>
      <c r="C31" s="15" t="s">
        <v>1219</v>
      </c>
      <c r="D31" s="17" t="s">
        <v>12</v>
      </c>
      <c r="E31" s="15" t="s">
        <v>550</v>
      </c>
      <c r="F31" s="17" t="s">
        <v>778</v>
      </c>
      <c r="G31" s="17" t="s">
        <v>779</v>
      </c>
      <c r="H31" s="15">
        <v>62.4</v>
      </c>
    </row>
    <row r="32" ht="14" customHeight="1" spans="1:8">
      <c r="A32" s="17" t="s">
        <v>91</v>
      </c>
      <c r="B32" s="14">
        <v>20228327</v>
      </c>
      <c r="C32" s="15" t="s">
        <v>1220</v>
      </c>
      <c r="D32" s="17" t="s">
        <v>12</v>
      </c>
      <c r="E32" s="15" t="s">
        <v>1221</v>
      </c>
      <c r="F32" s="17" t="s">
        <v>778</v>
      </c>
      <c r="G32" s="17" t="s">
        <v>779</v>
      </c>
      <c r="H32" s="15">
        <v>76.6</v>
      </c>
    </row>
    <row r="33" ht="14" customHeight="1" spans="1:8">
      <c r="A33" s="17" t="s">
        <v>94</v>
      </c>
      <c r="B33" s="14">
        <v>20228328</v>
      </c>
      <c r="C33" s="15" t="s">
        <v>1222</v>
      </c>
      <c r="D33" s="17" t="s">
        <v>12</v>
      </c>
      <c r="E33" s="15" t="s">
        <v>1223</v>
      </c>
      <c r="F33" s="17" t="s">
        <v>778</v>
      </c>
      <c r="G33" s="17" t="s">
        <v>779</v>
      </c>
      <c r="H33" s="15">
        <v>62.8</v>
      </c>
    </row>
    <row r="34" ht="14" customHeight="1" spans="1:8">
      <c r="A34" s="17" t="s">
        <v>97</v>
      </c>
      <c r="B34" s="14">
        <v>20228329</v>
      </c>
      <c r="C34" s="15" t="s">
        <v>1224</v>
      </c>
      <c r="D34" s="17" t="s">
        <v>12</v>
      </c>
      <c r="E34" s="15" t="s">
        <v>1225</v>
      </c>
      <c r="F34" s="17" t="s">
        <v>778</v>
      </c>
      <c r="G34" s="17" t="s">
        <v>779</v>
      </c>
      <c r="H34" s="15" t="s">
        <v>16</v>
      </c>
    </row>
    <row r="35" ht="14" customHeight="1" spans="1:8">
      <c r="A35" s="17" t="s">
        <v>100</v>
      </c>
      <c r="B35" s="14">
        <v>20228330</v>
      </c>
      <c r="C35" s="15" t="s">
        <v>1226</v>
      </c>
      <c r="D35" s="17" t="s">
        <v>12</v>
      </c>
      <c r="E35" s="15" t="s">
        <v>258</v>
      </c>
      <c r="F35" s="17" t="s">
        <v>778</v>
      </c>
      <c r="G35" s="17" t="s">
        <v>779</v>
      </c>
      <c r="H35" s="15">
        <v>41.2</v>
      </c>
    </row>
    <row r="36" ht="14" customHeight="1" spans="1:8">
      <c r="A36" s="17" t="s">
        <v>103</v>
      </c>
      <c r="B36" s="14">
        <v>20228331</v>
      </c>
      <c r="C36" s="15" t="s">
        <v>1227</v>
      </c>
      <c r="D36" s="17" t="s">
        <v>12</v>
      </c>
      <c r="E36" s="15" t="s">
        <v>326</v>
      </c>
      <c r="F36" s="17" t="s">
        <v>778</v>
      </c>
      <c r="G36" s="17" t="s">
        <v>779</v>
      </c>
      <c r="H36" s="15">
        <v>77.8</v>
      </c>
    </row>
    <row r="37" ht="14" customHeight="1" spans="1:8">
      <c r="A37" s="17" t="s">
        <v>106</v>
      </c>
      <c r="B37" s="14">
        <v>20228332</v>
      </c>
      <c r="C37" s="15" t="s">
        <v>1228</v>
      </c>
      <c r="D37" s="17" t="s">
        <v>12</v>
      </c>
      <c r="E37" s="15" t="s">
        <v>1229</v>
      </c>
      <c r="F37" s="17" t="s">
        <v>778</v>
      </c>
      <c r="G37" s="17" t="s">
        <v>779</v>
      </c>
      <c r="H37" s="15">
        <v>57</v>
      </c>
    </row>
    <row r="38" ht="14" customHeight="1" spans="1:8">
      <c r="A38" s="17" t="s">
        <v>109</v>
      </c>
      <c r="B38" s="14">
        <v>20228333</v>
      </c>
      <c r="C38" s="15" t="s">
        <v>1230</v>
      </c>
      <c r="D38" s="17" t="s">
        <v>12</v>
      </c>
      <c r="E38" s="15" t="s">
        <v>1231</v>
      </c>
      <c r="F38" s="17" t="s">
        <v>778</v>
      </c>
      <c r="G38" s="17" t="s">
        <v>779</v>
      </c>
      <c r="H38" s="15">
        <v>85.4</v>
      </c>
    </row>
    <row r="39" ht="14" customHeight="1" spans="1:8">
      <c r="A39" s="17" t="s">
        <v>112</v>
      </c>
      <c r="B39" s="14">
        <v>20228334</v>
      </c>
      <c r="C39" s="15" t="s">
        <v>1232</v>
      </c>
      <c r="D39" s="17" t="s">
        <v>12</v>
      </c>
      <c r="E39" s="15" t="s">
        <v>1233</v>
      </c>
      <c r="F39" s="17" t="s">
        <v>778</v>
      </c>
      <c r="G39" s="17" t="s">
        <v>779</v>
      </c>
      <c r="H39" s="15">
        <v>40.8</v>
      </c>
    </row>
    <row r="40" ht="14" customHeight="1" spans="1:8">
      <c r="A40" s="17" t="s">
        <v>115</v>
      </c>
      <c r="B40" s="14">
        <v>20228335</v>
      </c>
      <c r="C40" s="15" t="s">
        <v>1234</v>
      </c>
      <c r="D40" s="17" t="s">
        <v>12</v>
      </c>
      <c r="E40" s="15" t="s">
        <v>1235</v>
      </c>
      <c r="F40" s="17" t="s">
        <v>778</v>
      </c>
      <c r="G40" s="17" t="s">
        <v>779</v>
      </c>
      <c r="H40" s="15">
        <v>42.8</v>
      </c>
    </row>
    <row r="41" ht="14" customHeight="1" spans="1:8">
      <c r="A41" s="17" t="s">
        <v>118</v>
      </c>
      <c r="B41" s="14">
        <v>20228336</v>
      </c>
      <c r="C41" s="15" t="s">
        <v>1236</v>
      </c>
      <c r="D41" s="17" t="s">
        <v>604</v>
      </c>
      <c r="E41" s="15" t="s">
        <v>1237</v>
      </c>
      <c r="F41" s="17" t="s">
        <v>778</v>
      </c>
      <c r="G41" s="17" t="s">
        <v>779</v>
      </c>
      <c r="H41" s="15">
        <v>39.6</v>
      </c>
    </row>
    <row r="42" ht="14" customHeight="1" spans="1:8">
      <c r="A42" s="17" t="s">
        <v>121</v>
      </c>
      <c r="B42" s="14">
        <v>20228337</v>
      </c>
      <c r="C42" s="15" t="s">
        <v>1238</v>
      </c>
      <c r="D42" s="17" t="s">
        <v>12</v>
      </c>
      <c r="E42" s="15" t="s">
        <v>1239</v>
      </c>
      <c r="F42" s="17" t="s">
        <v>778</v>
      </c>
      <c r="G42" s="17" t="s">
        <v>779</v>
      </c>
      <c r="H42" s="15" t="s">
        <v>16</v>
      </c>
    </row>
    <row r="43" s="6" customFormat="1" ht="17" customHeight="1" spans="1:8">
      <c r="A43" s="17" t="s">
        <v>124</v>
      </c>
      <c r="B43" s="14">
        <v>20228338</v>
      </c>
      <c r="C43" s="15" t="s">
        <v>1240</v>
      </c>
      <c r="D43" s="17" t="s">
        <v>12</v>
      </c>
      <c r="E43" s="15" t="s">
        <v>1241</v>
      </c>
      <c r="F43" s="17" t="s">
        <v>778</v>
      </c>
      <c r="G43" s="17" t="s">
        <v>779</v>
      </c>
      <c r="H43" s="15">
        <v>42</v>
      </c>
    </row>
    <row r="44" ht="17" customHeight="1" spans="1:8">
      <c r="A44" s="17" t="s">
        <v>204</v>
      </c>
      <c r="B44" s="14">
        <v>20228339</v>
      </c>
      <c r="C44" s="15" t="s">
        <v>1242</v>
      </c>
      <c r="D44" s="17" t="s">
        <v>12</v>
      </c>
      <c r="E44" s="15" t="s">
        <v>1243</v>
      </c>
      <c r="F44" s="17" t="s">
        <v>778</v>
      </c>
      <c r="G44" s="17" t="s">
        <v>779</v>
      </c>
      <c r="H44" s="15" t="s">
        <v>16</v>
      </c>
    </row>
    <row r="45" ht="17" customHeight="1" spans="1:8">
      <c r="A45" s="17" t="s">
        <v>207</v>
      </c>
      <c r="B45" s="14">
        <v>20228340</v>
      </c>
      <c r="C45" s="15" t="s">
        <v>1244</v>
      </c>
      <c r="D45" s="17" t="s">
        <v>12</v>
      </c>
      <c r="E45" s="15" t="s">
        <v>1245</v>
      </c>
      <c r="F45" s="17" t="s">
        <v>778</v>
      </c>
      <c r="G45" s="17" t="s">
        <v>779</v>
      </c>
      <c r="H45" s="15">
        <v>81</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8 G26 G43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6:G7 G9:G10 G11:G12 G13:G17 G18:G19 G20:G25 G27:G29 G30:G39 G40:G42 G44:G45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8 D11 D20 D26 D30 D43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7 D9:D10 D12:D17 D18:D19 D21:D22 D23:D25 D27:D29 D31:D39 D40:D42 D44:D45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F8 F26 F43 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6:F7 F9:F10 F11:F12 F13:F17 F18:F19 F20:F25 F27:F29 F30:F39 F40:F42 F44:F45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99:B60890">
      <formula1>"初中教师"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3"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1246</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20228201</v>
      </c>
      <c r="C6" s="14" t="s">
        <v>1247</v>
      </c>
      <c r="D6" s="14" t="s">
        <v>12</v>
      </c>
      <c r="E6" s="15" t="s">
        <v>1248</v>
      </c>
      <c r="F6" s="17" t="s">
        <v>778</v>
      </c>
      <c r="G6" s="15">
        <v>202225</v>
      </c>
      <c r="H6" s="15" t="s">
        <v>16</v>
      </c>
    </row>
    <row r="7" ht="14" customHeight="1" spans="1:8">
      <c r="A7" s="17" t="s">
        <v>17</v>
      </c>
      <c r="B7" s="14">
        <v>20228202</v>
      </c>
      <c r="C7" s="17" t="s">
        <v>1249</v>
      </c>
      <c r="D7" s="17" t="s">
        <v>12</v>
      </c>
      <c r="E7" s="15" t="s">
        <v>1134</v>
      </c>
      <c r="F7" s="17" t="s">
        <v>778</v>
      </c>
      <c r="G7" s="15">
        <v>202225</v>
      </c>
      <c r="H7" s="15">
        <v>51.6</v>
      </c>
    </row>
    <row r="8" ht="14" customHeight="1" spans="1:8">
      <c r="A8" s="17" t="s">
        <v>20</v>
      </c>
      <c r="B8" s="14">
        <v>20228203</v>
      </c>
      <c r="C8" s="28" t="s">
        <v>1250</v>
      </c>
      <c r="D8" s="28" t="s">
        <v>12</v>
      </c>
      <c r="E8" s="15" t="s">
        <v>1251</v>
      </c>
      <c r="F8" s="17" t="s">
        <v>778</v>
      </c>
      <c r="G8" s="15">
        <v>202225</v>
      </c>
      <c r="H8" s="15">
        <v>84.2</v>
      </c>
    </row>
    <row r="9" ht="14" customHeight="1" spans="1:8">
      <c r="A9" s="17" t="s">
        <v>23</v>
      </c>
      <c r="B9" s="14">
        <v>20228204</v>
      </c>
      <c r="C9" s="15" t="s">
        <v>1252</v>
      </c>
      <c r="D9" s="17" t="s">
        <v>12</v>
      </c>
      <c r="E9" s="15" t="s">
        <v>1253</v>
      </c>
      <c r="F9" s="17" t="s">
        <v>778</v>
      </c>
      <c r="G9" s="17" t="s">
        <v>779</v>
      </c>
      <c r="H9" s="15" t="s">
        <v>16</v>
      </c>
    </row>
    <row r="10" ht="14" customHeight="1" spans="1:8">
      <c r="A10" s="17" t="s">
        <v>26</v>
      </c>
      <c r="B10" s="14">
        <v>20228205</v>
      </c>
      <c r="C10" s="15" t="s">
        <v>1254</v>
      </c>
      <c r="D10" s="17" t="s">
        <v>12</v>
      </c>
      <c r="E10" s="15" t="s">
        <v>1255</v>
      </c>
      <c r="F10" s="17" t="s">
        <v>778</v>
      </c>
      <c r="G10" s="17" t="s">
        <v>779</v>
      </c>
      <c r="H10" s="15">
        <v>50.6</v>
      </c>
    </row>
    <row r="11" ht="14" customHeight="1" spans="1:8">
      <c r="A11" s="17" t="s">
        <v>29</v>
      </c>
      <c r="B11" s="14">
        <v>20228206</v>
      </c>
      <c r="C11" s="15" t="s">
        <v>1256</v>
      </c>
      <c r="D11" s="17" t="s">
        <v>12</v>
      </c>
      <c r="E11" s="15" t="s">
        <v>1257</v>
      </c>
      <c r="F11" s="17" t="s">
        <v>778</v>
      </c>
      <c r="G11" s="17" t="s">
        <v>779</v>
      </c>
      <c r="H11" s="15">
        <v>69</v>
      </c>
    </row>
    <row r="12" ht="14" customHeight="1" spans="1:8">
      <c r="A12" s="17" t="s">
        <v>32</v>
      </c>
      <c r="B12" s="14">
        <v>20228207</v>
      </c>
      <c r="C12" s="15" t="s">
        <v>1258</v>
      </c>
      <c r="D12" s="17" t="s">
        <v>12</v>
      </c>
      <c r="E12" s="15" t="s">
        <v>1259</v>
      </c>
      <c r="F12" s="17" t="s">
        <v>778</v>
      </c>
      <c r="G12" s="17" t="s">
        <v>779</v>
      </c>
      <c r="H12" s="15" t="s">
        <v>16</v>
      </c>
    </row>
    <row r="13" ht="14" customHeight="1" spans="1:8">
      <c r="A13" s="17" t="s">
        <v>35</v>
      </c>
      <c r="B13" s="14">
        <v>20228208</v>
      </c>
      <c r="C13" s="15" t="s">
        <v>1260</v>
      </c>
      <c r="D13" s="17" t="s">
        <v>12</v>
      </c>
      <c r="E13" s="15" t="s">
        <v>1261</v>
      </c>
      <c r="F13" s="17" t="s">
        <v>778</v>
      </c>
      <c r="G13" s="17" t="s">
        <v>779</v>
      </c>
      <c r="H13" s="15">
        <v>72.4</v>
      </c>
    </row>
    <row r="14" ht="14" customHeight="1" spans="1:8">
      <c r="A14" s="17" t="s">
        <v>38</v>
      </c>
      <c r="B14" s="14">
        <v>20228209</v>
      </c>
      <c r="C14" s="15" t="s">
        <v>1262</v>
      </c>
      <c r="D14" s="17" t="s">
        <v>12</v>
      </c>
      <c r="E14" s="15" t="s">
        <v>1263</v>
      </c>
      <c r="F14" s="17" t="s">
        <v>778</v>
      </c>
      <c r="G14" s="17" t="s">
        <v>779</v>
      </c>
      <c r="H14" s="15">
        <v>70.8</v>
      </c>
    </row>
    <row r="15" ht="14" customHeight="1" spans="1:8">
      <c r="A15" s="17" t="s">
        <v>41</v>
      </c>
      <c r="B15" s="14">
        <v>20228210</v>
      </c>
      <c r="C15" s="15" t="s">
        <v>1264</v>
      </c>
      <c r="D15" s="17" t="s">
        <v>604</v>
      </c>
      <c r="E15" s="15" t="s">
        <v>1265</v>
      </c>
      <c r="F15" s="17" t="s">
        <v>778</v>
      </c>
      <c r="G15" s="17" t="s">
        <v>779</v>
      </c>
      <c r="H15" s="15">
        <v>67.4</v>
      </c>
    </row>
    <row r="16" ht="14" customHeight="1" spans="1:8">
      <c r="A16" s="17" t="s">
        <v>44</v>
      </c>
      <c r="B16" s="14">
        <v>20228211</v>
      </c>
      <c r="C16" s="15" t="s">
        <v>1266</v>
      </c>
      <c r="D16" s="17" t="s">
        <v>604</v>
      </c>
      <c r="E16" s="15" t="s">
        <v>1267</v>
      </c>
      <c r="F16" s="17" t="s">
        <v>778</v>
      </c>
      <c r="G16" s="17" t="s">
        <v>779</v>
      </c>
      <c r="H16" s="15">
        <v>66.2</v>
      </c>
    </row>
    <row r="17" ht="14" customHeight="1" spans="1:8">
      <c r="A17" s="17" t="s">
        <v>47</v>
      </c>
      <c r="B17" s="14">
        <v>20228212</v>
      </c>
      <c r="C17" s="15" t="s">
        <v>1268</v>
      </c>
      <c r="D17" s="17" t="s">
        <v>12</v>
      </c>
      <c r="E17" s="15" t="s">
        <v>1269</v>
      </c>
      <c r="F17" s="17" t="s">
        <v>778</v>
      </c>
      <c r="G17" s="17" t="s">
        <v>779</v>
      </c>
      <c r="H17" s="15">
        <v>68.4</v>
      </c>
    </row>
    <row r="18" ht="14" customHeight="1" spans="1:8">
      <c r="A18" s="17" t="s">
        <v>50</v>
      </c>
      <c r="B18" s="14">
        <v>20228213</v>
      </c>
      <c r="C18" s="15" t="s">
        <v>1270</v>
      </c>
      <c r="D18" s="17" t="s">
        <v>12</v>
      </c>
      <c r="E18" s="15" t="s">
        <v>1271</v>
      </c>
      <c r="F18" s="17" t="s">
        <v>778</v>
      </c>
      <c r="G18" s="17" t="s">
        <v>779</v>
      </c>
      <c r="H18" s="15">
        <v>66</v>
      </c>
    </row>
    <row r="19" ht="14" customHeight="1" spans="1:8">
      <c r="A19" s="17" t="s">
        <v>53</v>
      </c>
      <c r="B19" s="14">
        <v>20228214</v>
      </c>
      <c r="C19" s="15" t="s">
        <v>1272</v>
      </c>
      <c r="D19" s="17" t="s">
        <v>12</v>
      </c>
      <c r="E19" s="15" t="s">
        <v>1273</v>
      </c>
      <c r="F19" s="17" t="s">
        <v>778</v>
      </c>
      <c r="G19" s="17" t="s">
        <v>779</v>
      </c>
      <c r="H19" s="15">
        <v>71.8</v>
      </c>
    </row>
    <row r="20" ht="14" customHeight="1" spans="1:8">
      <c r="A20" s="17" t="s">
        <v>56</v>
      </c>
      <c r="B20" s="14">
        <v>20228215</v>
      </c>
      <c r="C20" s="15" t="s">
        <v>1274</v>
      </c>
      <c r="D20" s="17" t="s">
        <v>604</v>
      </c>
      <c r="E20" s="15" t="s">
        <v>1275</v>
      </c>
      <c r="F20" s="17" t="s">
        <v>778</v>
      </c>
      <c r="G20" s="17" t="s">
        <v>779</v>
      </c>
      <c r="H20" s="15">
        <v>77.2</v>
      </c>
    </row>
    <row r="21" ht="14" customHeight="1" spans="1:8">
      <c r="A21" s="17" t="s">
        <v>59</v>
      </c>
      <c r="B21" s="14">
        <v>20228216</v>
      </c>
      <c r="C21" s="15" t="s">
        <v>1276</v>
      </c>
      <c r="D21" s="17" t="s">
        <v>12</v>
      </c>
      <c r="E21" s="15" t="s">
        <v>1277</v>
      </c>
      <c r="F21" s="17" t="s">
        <v>778</v>
      </c>
      <c r="G21" s="17" t="s">
        <v>779</v>
      </c>
      <c r="H21" s="15">
        <v>56.2</v>
      </c>
    </row>
    <row r="22" ht="14" customHeight="1" spans="1:8">
      <c r="A22" s="17" t="s">
        <v>62</v>
      </c>
      <c r="B22" s="14">
        <v>20228217</v>
      </c>
      <c r="C22" s="15" t="s">
        <v>1278</v>
      </c>
      <c r="D22" s="17" t="s">
        <v>12</v>
      </c>
      <c r="E22" s="15" t="s">
        <v>1279</v>
      </c>
      <c r="F22" s="17" t="s">
        <v>778</v>
      </c>
      <c r="G22" s="17" t="s">
        <v>779</v>
      </c>
      <c r="H22" s="15">
        <v>64.8</v>
      </c>
    </row>
    <row r="23" ht="14" customHeight="1" spans="1:8">
      <c r="A23" s="17" t="s">
        <v>65</v>
      </c>
      <c r="B23" s="14">
        <v>20228218</v>
      </c>
      <c r="C23" s="15" t="s">
        <v>1278</v>
      </c>
      <c r="D23" s="17" t="s">
        <v>12</v>
      </c>
      <c r="E23" s="15" t="s">
        <v>1190</v>
      </c>
      <c r="F23" s="17" t="s">
        <v>778</v>
      </c>
      <c r="G23" s="17" t="s">
        <v>779</v>
      </c>
      <c r="H23" s="15">
        <v>64.4</v>
      </c>
    </row>
    <row r="24" ht="14" customHeight="1" spans="1:8">
      <c r="A24" s="17" t="s">
        <v>68</v>
      </c>
      <c r="B24" s="14">
        <v>20228219</v>
      </c>
      <c r="C24" s="15" t="s">
        <v>1280</v>
      </c>
      <c r="D24" s="17" t="s">
        <v>604</v>
      </c>
      <c r="E24" s="15" t="s">
        <v>1281</v>
      </c>
      <c r="F24" s="17" t="s">
        <v>778</v>
      </c>
      <c r="G24" s="17" t="s">
        <v>779</v>
      </c>
      <c r="H24" s="15">
        <v>67.4</v>
      </c>
    </row>
    <row r="25" ht="14" customHeight="1" spans="1:8">
      <c r="A25" s="17" t="s">
        <v>71</v>
      </c>
      <c r="B25" s="14">
        <v>20228220</v>
      </c>
      <c r="C25" s="15" t="s">
        <v>1282</v>
      </c>
      <c r="D25" s="17" t="s">
        <v>12</v>
      </c>
      <c r="E25" s="15" t="s">
        <v>1283</v>
      </c>
      <c r="F25" s="17" t="s">
        <v>778</v>
      </c>
      <c r="G25" s="17" t="s">
        <v>779</v>
      </c>
      <c r="H25" s="15" t="s">
        <v>16</v>
      </c>
    </row>
    <row r="26" ht="14" customHeight="1" spans="1:8">
      <c r="A26" s="17" t="s">
        <v>73</v>
      </c>
      <c r="B26" s="14">
        <v>20228221</v>
      </c>
      <c r="C26" s="15" t="s">
        <v>1284</v>
      </c>
      <c r="D26" s="17" t="s">
        <v>12</v>
      </c>
      <c r="E26" s="15" t="s">
        <v>568</v>
      </c>
      <c r="F26" s="17" t="s">
        <v>778</v>
      </c>
      <c r="G26" s="17" t="s">
        <v>779</v>
      </c>
      <c r="H26" s="15" t="s">
        <v>16</v>
      </c>
    </row>
    <row r="27" ht="14" customHeight="1" spans="1:8">
      <c r="A27" s="17" t="s">
        <v>76</v>
      </c>
      <c r="B27" s="14">
        <v>20228222</v>
      </c>
      <c r="C27" s="15" t="s">
        <v>1285</v>
      </c>
      <c r="D27" s="17" t="s">
        <v>12</v>
      </c>
      <c r="E27" s="15" t="s">
        <v>1286</v>
      </c>
      <c r="F27" s="17" t="s">
        <v>778</v>
      </c>
      <c r="G27" s="17" t="s">
        <v>779</v>
      </c>
      <c r="H27" s="15">
        <v>75.4</v>
      </c>
    </row>
    <row r="28" ht="14" customHeight="1" spans="1:8">
      <c r="A28" s="17" t="s">
        <v>79</v>
      </c>
      <c r="B28" s="14">
        <v>20228223</v>
      </c>
      <c r="C28" s="15" t="s">
        <v>1287</v>
      </c>
      <c r="D28" s="17" t="s">
        <v>12</v>
      </c>
      <c r="E28" s="15" t="s">
        <v>1288</v>
      </c>
      <c r="F28" s="17" t="s">
        <v>778</v>
      </c>
      <c r="G28" s="17" t="s">
        <v>779</v>
      </c>
      <c r="H28" s="15">
        <v>65</v>
      </c>
    </row>
    <row r="29" ht="14" customHeight="1" spans="1:8">
      <c r="A29" s="17" t="s">
        <v>82</v>
      </c>
      <c r="B29" s="14">
        <v>20228224</v>
      </c>
      <c r="C29" s="15" t="s">
        <v>1289</v>
      </c>
      <c r="D29" s="17" t="s">
        <v>12</v>
      </c>
      <c r="E29" s="15" t="s">
        <v>1290</v>
      </c>
      <c r="F29" s="17" t="s">
        <v>778</v>
      </c>
      <c r="G29" s="17" t="s">
        <v>779</v>
      </c>
      <c r="H29" s="15">
        <v>40</v>
      </c>
    </row>
    <row r="30" ht="14" customHeight="1" spans="1:8">
      <c r="A30" s="17" t="s">
        <v>85</v>
      </c>
      <c r="B30" s="14">
        <v>20228225</v>
      </c>
      <c r="C30" s="15" t="s">
        <v>1291</v>
      </c>
      <c r="D30" s="17" t="s">
        <v>12</v>
      </c>
      <c r="E30" s="15" t="s">
        <v>1292</v>
      </c>
      <c r="F30" s="17" t="s">
        <v>778</v>
      </c>
      <c r="G30" s="17" t="s">
        <v>779</v>
      </c>
      <c r="H30" s="15">
        <v>68.4</v>
      </c>
    </row>
    <row r="31" ht="14" customHeight="1" spans="1:8">
      <c r="A31" s="17" t="s">
        <v>88</v>
      </c>
      <c r="B31" s="14">
        <v>20228226</v>
      </c>
      <c r="C31" s="15" t="s">
        <v>1293</v>
      </c>
      <c r="D31" s="17" t="s">
        <v>12</v>
      </c>
      <c r="E31" s="15" t="s">
        <v>791</v>
      </c>
      <c r="F31" s="17" t="s">
        <v>778</v>
      </c>
      <c r="G31" s="17" t="s">
        <v>779</v>
      </c>
      <c r="H31" s="15" t="s">
        <v>16</v>
      </c>
    </row>
    <row r="32" ht="14" customHeight="1" spans="1:8">
      <c r="A32" s="17" t="s">
        <v>91</v>
      </c>
      <c r="B32" s="14">
        <v>20228227</v>
      </c>
      <c r="C32" s="15" t="s">
        <v>1294</v>
      </c>
      <c r="D32" s="17" t="s">
        <v>604</v>
      </c>
      <c r="E32" s="15" t="s">
        <v>1295</v>
      </c>
      <c r="F32" s="17" t="s">
        <v>778</v>
      </c>
      <c r="G32" s="17" t="s">
        <v>779</v>
      </c>
      <c r="H32" s="15">
        <v>72.2</v>
      </c>
    </row>
    <row r="33" ht="14" customHeight="1" spans="1:8">
      <c r="A33" s="17" t="s">
        <v>94</v>
      </c>
      <c r="B33" s="14">
        <v>20228228</v>
      </c>
      <c r="C33" s="15" t="s">
        <v>1296</v>
      </c>
      <c r="D33" s="17" t="s">
        <v>604</v>
      </c>
      <c r="E33" s="15" t="s">
        <v>1297</v>
      </c>
      <c r="F33" s="17" t="s">
        <v>778</v>
      </c>
      <c r="G33" s="17" t="s">
        <v>779</v>
      </c>
      <c r="H33" s="15">
        <v>78.2</v>
      </c>
    </row>
    <row r="34" ht="14" customHeight="1" spans="1:8">
      <c r="A34" s="17" t="s">
        <v>97</v>
      </c>
      <c r="B34" s="14">
        <v>20228229</v>
      </c>
      <c r="C34" s="15" t="s">
        <v>1298</v>
      </c>
      <c r="D34" s="17" t="s">
        <v>12</v>
      </c>
      <c r="E34" s="15" t="s">
        <v>1299</v>
      </c>
      <c r="F34" s="17" t="s">
        <v>778</v>
      </c>
      <c r="G34" s="17" t="s">
        <v>779</v>
      </c>
      <c r="H34" s="15" t="s">
        <v>16</v>
      </c>
    </row>
    <row r="35" ht="14" customHeight="1" spans="1:8">
      <c r="A35" s="17" t="s">
        <v>100</v>
      </c>
      <c r="B35" s="14">
        <v>20228230</v>
      </c>
      <c r="C35" s="15" t="s">
        <v>1300</v>
      </c>
      <c r="D35" s="17" t="s">
        <v>12</v>
      </c>
      <c r="E35" s="15" t="s">
        <v>1301</v>
      </c>
      <c r="F35" s="17" t="s">
        <v>778</v>
      </c>
      <c r="G35" s="17" t="s">
        <v>779</v>
      </c>
      <c r="H35" s="15" t="s">
        <v>16</v>
      </c>
    </row>
    <row r="36" ht="14" customHeight="1" spans="1:8">
      <c r="A36" s="17" t="s">
        <v>103</v>
      </c>
      <c r="B36" s="14">
        <v>20228231</v>
      </c>
      <c r="C36" s="15" t="s">
        <v>1302</v>
      </c>
      <c r="D36" s="17" t="s">
        <v>12</v>
      </c>
      <c r="E36" s="15" t="s">
        <v>1303</v>
      </c>
      <c r="F36" s="17" t="s">
        <v>778</v>
      </c>
      <c r="G36" s="17" t="s">
        <v>779</v>
      </c>
      <c r="H36" s="15">
        <v>59.4</v>
      </c>
    </row>
    <row r="37" ht="14" customHeight="1" spans="1:8">
      <c r="A37" s="17" t="s">
        <v>106</v>
      </c>
      <c r="B37" s="14">
        <v>20228232</v>
      </c>
      <c r="C37" s="15" t="s">
        <v>1304</v>
      </c>
      <c r="D37" s="17" t="s">
        <v>604</v>
      </c>
      <c r="E37" s="15" t="s">
        <v>1305</v>
      </c>
      <c r="F37" s="17" t="s">
        <v>778</v>
      </c>
      <c r="G37" s="17" t="s">
        <v>779</v>
      </c>
      <c r="H37" s="15">
        <v>61.4</v>
      </c>
    </row>
    <row r="38" ht="14" customHeight="1" spans="1:8">
      <c r="A38" s="17" t="s">
        <v>109</v>
      </c>
      <c r="B38" s="14">
        <v>20228233</v>
      </c>
      <c r="C38" s="15" t="s">
        <v>1306</v>
      </c>
      <c r="D38" s="17" t="s">
        <v>12</v>
      </c>
      <c r="E38" s="15" t="s">
        <v>1307</v>
      </c>
      <c r="F38" s="17" t="s">
        <v>778</v>
      </c>
      <c r="G38" s="17" t="s">
        <v>779</v>
      </c>
      <c r="H38" s="15" t="s">
        <v>16</v>
      </c>
    </row>
    <row r="39" ht="14" customHeight="1" spans="1:8">
      <c r="A39" s="17" t="s">
        <v>112</v>
      </c>
      <c r="B39" s="14">
        <v>20228234</v>
      </c>
      <c r="C39" s="15" t="s">
        <v>1308</v>
      </c>
      <c r="D39" s="17" t="s">
        <v>12</v>
      </c>
      <c r="E39" s="15" t="s">
        <v>1309</v>
      </c>
      <c r="F39" s="17" t="s">
        <v>778</v>
      </c>
      <c r="G39" s="17" t="s">
        <v>779</v>
      </c>
      <c r="H39" s="15">
        <v>53</v>
      </c>
    </row>
    <row r="40" ht="14" customHeight="1" spans="1:8">
      <c r="A40" s="17" t="s">
        <v>115</v>
      </c>
      <c r="B40" s="14">
        <v>20228235</v>
      </c>
      <c r="C40" s="15" t="s">
        <v>1310</v>
      </c>
      <c r="D40" s="17" t="s">
        <v>12</v>
      </c>
      <c r="E40" s="15" t="s">
        <v>1311</v>
      </c>
      <c r="F40" s="17" t="s">
        <v>778</v>
      </c>
      <c r="G40" s="17" t="s">
        <v>779</v>
      </c>
      <c r="H40" s="15">
        <v>67</v>
      </c>
    </row>
    <row r="41" ht="14" customHeight="1" spans="1:8">
      <c r="A41" s="17" t="s">
        <v>118</v>
      </c>
      <c r="B41" s="14">
        <v>20228236</v>
      </c>
      <c r="C41" s="15" t="s">
        <v>1312</v>
      </c>
      <c r="D41" s="17" t="s">
        <v>12</v>
      </c>
      <c r="E41" s="15" t="s">
        <v>1136</v>
      </c>
      <c r="F41" s="17" t="s">
        <v>778</v>
      </c>
      <c r="G41" s="17" t="s">
        <v>779</v>
      </c>
      <c r="H41" s="15">
        <v>83.2</v>
      </c>
    </row>
    <row r="42" ht="14" customHeight="1" spans="1:8">
      <c r="A42" s="17" t="s">
        <v>121</v>
      </c>
      <c r="B42" s="14">
        <v>20228237</v>
      </c>
      <c r="C42" s="15" t="s">
        <v>1313</v>
      </c>
      <c r="D42" s="17" t="s">
        <v>12</v>
      </c>
      <c r="E42" s="15" t="s">
        <v>1314</v>
      </c>
      <c r="F42" s="17" t="s">
        <v>778</v>
      </c>
      <c r="G42" s="17" t="s">
        <v>779</v>
      </c>
      <c r="H42" s="15">
        <v>71.6</v>
      </c>
    </row>
    <row r="43" s="6" customFormat="1" ht="17" customHeight="1" spans="1:8">
      <c r="A43" s="17" t="s">
        <v>124</v>
      </c>
      <c r="B43" s="14">
        <v>20228238</v>
      </c>
      <c r="C43" s="15" t="s">
        <v>1315</v>
      </c>
      <c r="D43" s="17" t="s">
        <v>604</v>
      </c>
      <c r="E43" s="15" t="s">
        <v>1316</v>
      </c>
      <c r="F43" s="17" t="s">
        <v>778</v>
      </c>
      <c r="G43" s="17" t="s">
        <v>779</v>
      </c>
      <c r="H43" s="15">
        <v>72.6</v>
      </c>
    </row>
    <row r="44" ht="17" customHeight="1" spans="1:8">
      <c r="A44" s="17" t="s">
        <v>204</v>
      </c>
      <c r="B44" s="14">
        <v>20228239</v>
      </c>
      <c r="C44" s="15" t="s">
        <v>1317</v>
      </c>
      <c r="D44" s="15" t="s">
        <v>12</v>
      </c>
      <c r="E44" s="15" t="s">
        <v>1318</v>
      </c>
      <c r="F44" s="17" t="s">
        <v>778</v>
      </c>
      <c r="G44" s="17" t="s">
        <v>779</v>
      </c>
      <c r="H44" s="15" t="s">
        <v>16</v>
      </c>
    </row>
    <row r="45" ht="17" customHeight="1" spans="1:8">
      <c r="A45" s="17" t="s">
        <v>207</v>
      </c>
      <c r="B45" s="14">
        <v>20228240</v>
      </c>
      <c r="C45" s="15" t="s">
        <v>1319</v>
      </c>
      <c r="D45" s="17" t="s">
        <v>12</v>
      </c>
      <c r="E45" s="15" t="s">
        <v>126</v>
      </c>
      <c r="F45" s="17" t="s">
        <v>778</v>
      </c>
      <c r="G45" s="17" t="s">
        <v>779</v>
      </c>
      <c r="H45" s="15">
        <v>86.2</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26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9:G23 G24:G25 G27:G28 G29:G30 G31:G36 G37:G45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26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8 D9:D23 D24:D25 D27:D28 D29:D30 D31:D36 D37:D40 D41:D45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F26 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9:F23 F24:F25 F27:F28 F29:F30 F31:F36 F37:F45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99:B60890">
      <formula1>"初中教师"</formula1>
    </dataValidation>
    <dataValidation type="list" allowBlank="1" showInputMessage="1" showErrorMessage="1" sqref="F6 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98"/>
  <sheetViews>
    <sheetView zoomScale="143" zoomScaleNormal="143" zoomScaleSheetLayoutView="60" topLeftCell="A23"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1320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20228101</v>
      </c>
      <c r="C6" s="15" t="s">
        <v>1321</v>
      </c>
      <c r="D6" s="15" t="s">
        <v>12</v>
      </c>
      <c r="E6" s="15" t="s">
        <v>1322</v>
      </c>
      <c r="F6" s="17" t="s">
        <v>1323</v>
      </c>
      <c r="G6" s="17" t="s">
        <v>1324</v>
      </c>
      <c r="H6" s="15">
        <v>55</v>
      </c>
    </row>
    <row r="7" ht="14" customHeight="1" spans="1:8">
      <c r="A7" s="17" t="s">
        <v>17</v>
      </c>
      <c r="B7" s="14">
        <v>20228102</v>
      </c>
      <c r="C7" s="15" t="s">
        <v>1325</v>
      </c>
      <c r="D7" s="15" t="s">
        <v>604</v>
      </c>
      <c r="E7" s="15" t="s">
        <v>1326</v>
      </c>
      <c r="F7" s="17" t="s">
        <v>1323</v>
      </c>
      <c r="G7" s="17" t="s">
        <v>1324</v>
      </c>
      <c r="H7" s="15">
        <v>55.1</v>
      </c>
    </row>
    <row r="8" ht="14" customHeight="1" spans="1:8">
      <c r="A8" s="17" t="s">
        <v>20</v>
      </c>
      <c r="B8" s="14">
        <v>20228103</v>
      </c>
      <c r="C8" s="15" t="s">
        <v>1327</v>
      </c>
      <c r="D8" s="15" t="s">
        <v>12</v>
      </c>
      <c r="E8" s="15" t="s">
        <v>1328</v>
      </c>
      <c r="F8" s="17" t="s">
        <v>1323</v>
      </c>
      <c r="G8" s="17" t="s">
        <v>1324</v>
      </c>
      <c r="H8" s="15">
        <v>37.6</v>
      </c>
    </row>
    <row r="9" ht="14" customHeight="1" spans="1:8">
      <c r="A9" s="17" t="s">
        <v>23</v>
      </c>
      <c r="B9" s="14">
        <v>20228104</v>
      </c>
      <c r="C9" s="15" t="s">
        <v>1329</v>
      </c>
      <c r="D9" s="15" t="s">
        <v>604</v>
      </c>
      <c r="E9" s="15" t="s">
        <v>1330</v>
      </c>
      <c r="F9" s="17" t="s">
        <v>1323</v>
      </c>
      <c r="G9" s="17" t="s">
        <v>1324</v>
      </c>
      <c r="H9" s="15">
        <v>62.6</v>
      </c>
    </row>
    <row r="10" ht="14" customHeight="1" spans="1:8">
      <c r="A10" s="17" t="s">
        <v>26</v>
      </c>
      <c r="B10" s="14">
        <v>20228105</v>
      </c>
      <c r="C10" s="15" t="s">
        <v>1331</v>
      </c>
      <c r="D10" s="15" t="s">
        <v>604</v>
      </c>
      <c r="E10" s="15" t="s">
        <v>1332</v>
      </c>
      <c r="F10" s="17" t="s">
        <v>1323</v>
      </c>
      <c r="G10" s="17" t="s">
        <v>1324</v>
      </c>
      <c r="H10" s="15">
        <v>58.8</v>
      </c>
    </row>
    <row r="11" ht="14" customHeight="1" spans="1:8">
      <c r="A11" s="17" t="s">
        <v>29</v>
      </c>
      <c r="B11" s="14">
        <v>20228106</v>
      </c>
      <c r="C11" s="15" t="s">
        <v>1333</v>
      </c>
      <c r="D11" s="15" t="s">
        <v>12</v>
      </c>
      <c r="E11" s="15" t="s">
        <v>1334</v>
      </c>
      <c r="F11" s="17" t="s">
        <v>1323</v>
      </c>
      <c r="G11" s="17" t="s">
        <v>1324</v>
      </c>
      <c r="H11" s="15">
        <v>62</v>
      </c>
    </row>
    <row r="12" ht="14" customHeight="1" spans="1:8">
      <c r="A12" s="17" t="s">
        <v>32</v>
      </c>
      <c r="B12" s="14">
        <v>20228107</v>
      </c>
      <c r="C12" s="15" t="s">
        <v>1335</v>
      </c>
      <c r="D12" s="15" t="s">
        <v>12</v>
      </c>
      <c r="E12" s="15" t="s">
        <v>1336</v>
      </c>
      <c r="F12" s="17" t="s">
        <v>1323</v>
      </c>
      <c r="G12" s="17" t="s">
        <v>1324</v>
      </c>
      <c r="H12" s="15">
        <v>59.1</v>
      </c>
    </row>
    <row r="13" ht="14" customHeight="1" spans="1:8">
      <c r="A13" s="17" t="s">
        <v>35</v>
      </c>
      <c r="B13" s="14">
        <v>20228108</v>
      </c>
      <c r="C13" s="15" t="s">
        <v>278</v>
      </c>
      <c r="D13" s="15" t="s">
        <v>12</v>
      </c>
      <c r="E13" s="15" t="s">
        <v>1337</v>
      </c>
      <c r="F13" s="17" t="s">
        <v>1323</v>
      </c>
      <c r="G13" s="17" t="s">
        <v>1324</v>
      </c>
      <c r="H13" s="15">
        <v>63</v>
      </c>
    </row>
    <row r="14" ht="14" customHeight="1" spans="1:8">
      <c r="A14" s="17" t="s">
        <v>38</v>
      </c>
      <c r="B14" s="14">
        <v>20228109</v>
      </c>
      <c r="C14" s="15" t="s">
        <v>1338</v>
      </c>
      <c r="D14" s="15" t="s">
        <v>604</v>
      </c>
      <c r="E14" s="15" t="s">
        <v>1339</v>
      </c>
      <c r="F14" s="17" t="s">
        <v>1323</v>
      </c>
      <c r="G14" s="17" t="s">
        <v>1324</v>
      </c>
      <c r="H14" s="15">
        <v>39.9</v>
      </c>
    </row>
    <row r="15" ht="14" customHeight="1" spans="1:8">
      <c r="A15" s="17" t="s">
        <v>41</v>
      </c>
      <c r="B15" s="14">
        <v>20228110</v>
      </c>
      <c r="C15" s="15" t="s">
        <v>1340</v>
      </c>
      <c r="D15" s="15" t="s">
        <v>12</v>
      </c>
      <c r="E15" s="15" t="s">
        <v>1341</v>
      </c>
      <c r="F15" s="17" t="s">
        <v>1323</v>
      </c>
      <c r="G15" s="17" t="s">
        <v>1324</v>
      </c>
      <c r="H15" s="15">
        <v>58.9</v>
      </c>
    </row>
    <row r="16" ht="14" customHeight="1" spans="1:8">
      <c r="A16" s="17" t="s">
        <v>44</v>
      </c>
      <c r="B16" s="14">
        <v>20228111</v>
      </c>
      <c r="C16" s="15" t="s">
        <v>1342</v>
      </c>
      <c r="D16" s="15" t="s">
        <v>604</v>
      </c>
      <c r="E16" s="15" t="s">
        <v>1343</v>
      </c>
      <c r="F16" s="17" t="s">
        <v>1323</v>
      </c>
      <c r="G16" s="17" t="s">
        <v>1324</v>
      </c>
      <c r="H16" s="15">
        <v>65.1</v>
      </c>
    </row>
    <row r="17" ht="14" customHeight="1" spans="1:8">
      <c r="A17" s="17" t="s">
        <v>47</v>
      </c>
      <c r="B17" s="14">
        <v>20228112</v>
      </c>
      <c r="C17" s="15" t="s">
        <v>1344</v>
      </c>
      <c r="D17" s="15" t="s">
        <v>604</v>
      </c>
      <c r="E17" s="15" t="s">
        <v>1345</v>
      </c>
      <c r="F17" s="17" t="s">
        <v>1323</v>
      </c>
      <c r="G17" s="17" t="s">
        <v>1324</v>
      </c>
      <c r="H17" s="15" t="s">
        <v>16</v>
      </c>
    </row>
    <row r="18" ht="14" customHeight="1" spans="1:8">
      <c r="A18" s="17" t="s">
        <v>50</v>
      </c>
      <c r="B18" s="14">
        <v>20228113</v>
      </c>
      <c r="C18" s="15" t="s">
        <v>1346</v>
      </c>
      <c r="D18" s="15" t="s">
        <v>604</v>
      </c>
      <c r="E18" s="15" t="s">
        <v>1347</v>
      </c>
      <c r="F18" s="17" t="s">
        <v>1323</v>
      </c>
      <c r="G18" s="17" t="s">
        <v>1324</v>
      </c>
      <c r="H18" s="15" t="s">
        <v>16</v>
      </c>
    </row>
    <row r="19" ht="14" customHeight="1" spans="1:8">
      <c r="A19" s="17" t="s">
        <v>53</v>
      </c>
      <c r="B19" s="14">
        <v>20228114</v>
      </c>
      <c r="C19" s="15" t="s">
        <v>1348</v>
      </c>
      <c r="D19" s="15" t="s">
        <v>604</v>
      </c>
      <c r="E19" s="15" t="s">
        <v>1349</v>
      </c>
      <c r="F19" s="17" t="s">
        <v>1323</v>
      </c>
      <c r="G19" s="17" t="s">
        <v>1324</v>
      </c>
      <c r="H19" s="15">
        <v>54.8</v>
      </c>
    </row>
    <row r="20" ht="14" customHeight="1" spans="1:8">
      <c r="A20" s="17" t="s">
        <v>56</v>
      </c>
      <c r="B20" s="14">
        <v>20228115</v>
      </c>
      <c r="C20" s="15" t="s">
        <v>1350</v>
      </c>
      <c r="D20" s="15" t="s">
        <v>604</v>
      </c>
      <c r="E20" s="15" t="s">
        <v>1351</v>
      </c>
      <c r="F20" s="17" t="s">
        <v>1323</v>
      </c>
      <c r="G20" s="17" t="s">
        <v>1324</v>
      </c>
      <c r="H20" s="15" t="s">
        <v>16</v>
      </c>
    </row>
    <row r="21" ht="14" customHeight="1" spans="1:8">
      <c r="A21" s="17" t="s">
        <v>59</v>
      </c>
      <c r="B21" s="14">
        <v>20228116</v>
      </c>
      <c r="C21" s="15" t="s">
        <v>1352</v>
      </c>
      <c r="D21" s="17" t="s">
        <v>12</v>
      </c>
      <c r="E21" s="15" t="s">
        <v>199</v>
      </c>
      <c r="F21" s="17" t="s">
        <v>1323</v>
      </c>
      <c r="G21" s="17" t="s">
        <v>1324</v>
      </c>
      <c r="H21" s="15">
        <v>62.7</v>
      </c>
    </row>
    <row r="22" ht="14" customHeight="1" spans="1:8">
      <c r="A22" s="17" t="s">
        <v>62</v>
      </c>
      <c r="B22" s="14">
        <v>20228117</v>
      </c>
      <c r="C22" s="15" t="s">
        <v>1353</v>
      </c>
      <c r="D22" s="15" t="s">
        <v>604</v>
      </c>
      <c r="E22" s="15" t="s">
        <v>1354</v>
      </c>
      <c r="F22" s="17" t="s">
        <v>1323</v>
      </c>
      <c r="G22" s="17" t="s">
        <v>1324</v>
      </c>
      <c r="H22" s="15">
        <v>64.9</v>
      </c>
    </row>
    <row r="23" ht="14" customHeight="1" spans="1:8">
      <c r="A23" s="17" t="s">
        <v>65</v>
      </c>
      <c r="B23" s="14">
        <v>20228118</v>
      </c>
      <c r="C23" s="15" t="s">
        <v>1355</v>
      </c>
      <c r="D23" s="15" t="s">
        <v>12</v>
      </c>
      <c r="E23" s="15" t="s">
        <v>1356</v>
      </c>
      <c r="F23" s="17" t="s">
        <v>1323</v>
      </c>
      <c r="G23" s="17" t="s">
        <v>1324</v>
      </c>
      <c r="H23" s="15">
        <v>45.6</v>
      </c>
    </row>
    <row r="24" ht="14" customHeight="1" spans="1:8">
      <c r="A24" s="17" t="s">
        <v>68</v>
      </c>
      <c r="B24" s="14">
        <v>20228119</v>
      </c>
      <c r="C24" s="15" t="s">
        <v>1357</v>
      </c>
      <c r="D24" s="15" t="s">
        <v>12</v>
      </c>
      <c r="E24" s="15" t="s">
        <v>1358</v>
      </c>
      <c r="F24" s="17" t="s">
        <v>1323</v>
      </c>
      <c r="G24" s="17" t="s">
        <v>1324</v>
      </c>
      <c r="H24" s="15" t="s">
        <v>16</v>
      </c>
    </row>
    <row r="25" ht="14" customHeight="1" spans="1:8">
      <c r="A25" s="17" t="s">
        <v>71</v>
      </c>
      <c r="B25" s="14">
        <v>20228120</v>
      </c>
      <c r="C25" s="15" t="s">
        <v>1359</v>
      </c>
      <c r="D25" s="15" t="s">
        <v>12</v>
      </c>
      <c r="E25" s="15" t="s">
        <v>1360</v>
      </c>
      <c r="F25" s="17" t="s">
        <v>1323</v>
      </c>
      <c r="G25" s="17" t="s">
        <v>1324</v>
      </c>
      <c r="H25" s="15" t="s">
        <v>16</v>
      </c>
    </row>
    <row r="26" ht="14" customHeight="1" spans="1:8">
      <c r="A26" s="17" t="s">
        <v>73</v>
      </c>
      <c r="B26" s="14">
        <v>20228121</v>
      </c>
      <c r="C26" s="15" t="s">
        <v>1361</v>
      </c>
      <c r="D26" s="17" t="s">
        <v>604</v>
      </c>
      <c r="E26" s="15" t="s">
        <v>1362</v>
      </c>
      <c r="F26" s="17" t="s">
        <v>1323</v>
      </c>
      <c r="G26" s="17" t="s">
        <v>1324</v>
      </c>
      <c r="H26" s="15" t="s">
        <v>16</v>
      </c>
    </row>
    <row r="27" ht="14" customHeight="1" spans="1:8">
      <c r="A27" s="17" t="s">
        <v>76</v>
      </c>
      <c r="B27" s="14">
        <v>20228122</v>
      </c>
      <c r="C27" s="15" t="s">
        <v>1363</v>
      </c>
      <c r="D27" s="15" t="s">
        <v>604</v>
      </c>
      <c r="E27" s="15" t="s">
        <v>1364</v>
      </c>
      <c r="F27" s="17" t="s">
        <v>1323</v>
      </c>
      <c r="G27" s="17" t="s">
        <v>1324</v>
      </c>
      <c r="H27" s="15">
        <v>44.5</v>
      </c>
    </row>
    <row r="28" ht="14" customHeight="1" spans="1:8">
      <c r="A28" s="17" t="s">
        <v>79</v>
      </c>
      <c r="B28" s="14">
        <v>20228123</v>
      </c>
      <c r="C28" s="15" t="s">
        <v>1365</v>
      </c>
      <c r="D28" s="15" t="s">
        <v>12</v>
      </c>
      <c r="E28" s="15" t="s">
        <v>1366</v>
      </c>
      <c r="F28" s="17" t="s">
        <v>1323</v>
      </c>
      <c r="G28" s="17" t="s">
        <v>1324</v>
      </c>
      <c r="H28" s="15" t="s">
        <v>16</v>
      </c>
    </row>
    <row r="29" ht="14" customHeight="1" spans="1:8">
      <c r="A29" s="17" t="s">
        <v>82</v>
      </c>
      <c r="B29" s="14">
        <v>20228124</v>
      </c>
      <c r="C29" s="15" t="s">
        <v>1367</v>
      </c>
      <c r="D29" s="15" t="s">
        <v>12</v>
      </c>
      <c r="E29" s="15" t="s">
        <v>1368</v>
      </c>
      <c r="F29" s="17" t="s">
        <v>1323</v>
      </c>
      <c r="G29" s="17" t="s">
        <v>1324</v>
      </c>
      <c r="H29" s="15" t="s">
        <v>16</v>
      </c>
    </row>
    <row r="30" ht="14" customHeight="1" spans="1:8">
      <c r="A30" s="17" t="s">
        <v>85</v>
      </c>
      <c r="B30" s="14">
        <v>20228125</v>
      </c>
      <c r="C30" s="15" t="s">
        <v>1369</v>
      </c>
      <c r="D30" s="15" t="s">
        <v>604</v>
      </c>
      <c r="E30" s="15" t="s">
        <v>1370</v>
      </c>
      <c r="F30" s="17" t="s">
        <v>1323</v>
      </c>
      <c r="G30" s="17" t="s">
        <v>1324</v>
      </c>
      <c r="H30" s="15" t="s">
        <v>16</v>
      </c>
    </row>
    <row r="31" ht="14" customHeight="1" spans="1:8">
      <c r="A31" s="17" t="s">
        <v>88</v>
      </c>
      <c r="B31" s="14">
        <v>20228126</v>
      </c>
      <c r="C31" s="15" t="s">
        <v>1371</v>
      </c>
      <c r="D31" s="15" t="s">
        <v>12</v>
      </c>
      <c r="E31" s="15" t="s">
        <v>1372</v>
      </c>
      <c r="F31" s="17" t="s">
        <v>1323</v>
      </c>
      <c r="G31" s="17" t="s">
        <v>1324</v>
      </c>
      <c r="H31" s="15">
        <v>58.9</v>
      </c>
    </row>
    <row r="32" ht="14" customHeight="1" spans="1:8">
      <c r="A32" s="17" t="s">
        <v>91</v>
      </c>
      <c r="B32" s="14">
        <v>20228127</v>
      </c>
      <c r="C32" s="15" t="s">
        <v>1373</v>
      </c>
      <c r="D32" s="15" t="s">
        <v>604</v>
      </c>
      <c r="E32" s="15" t="s">
        <v>1374</v>
      </c>
      <c r="F32" s="17" t="s">
        <v>1323</v>
      </c>
      <c r="G32" s="17" t="s">
        <v>1324</v>
      </c>
      <c r="H32" s="15" t="s">
        <v>16</v>
      </c>
    </row>
    <row r="33" ht="14" customHeight="1" spans="1:8">
      <c r="A33" s="17" t="s">
        <v>94</v>
      </c>
      <c r="B33" s="14">
        <v>20228128</v>
      </c>
      <c r="C33" s="15" t="s">
        <v>1375</v>
      </c>
      <c r="D33" s="15" t="s">
        <v>12</v>
      </c>
      <c r="E33" s="15" t="s">
        <v>1376</v>
      </c>
      <c r="F33" s="17" t="s">
        <v>1323</v>
      </c>
      <c r="G33" s="17" t="s">
        <v>1324</v>
      </c>
      <c r="H33" s="15" t="s">
        <v>16</v>
      </c>
    </row>
    <row r="34" ht="14" customHeight="1" spans="1:8">
      <c r="A34" s="17" t="s">
        <v>97</v>
      </c>
      <c r="B34" s="14">
        <v>20228129</v>
      </c>
      <c r="C34" s="15" t="s">
        <v>1377</v>
      </c>
      <c r="D34" s="15" t="s">
        <v>604</v>
      </c>
      <c r="E34" s="15" t="s">
        <v>1378</v>
      </c>
      <c r="F34" s="17" t="s">
        <v>1323</v>
      </c>
      <c r="G34" s="17" t="s">
        <v>1324</v>
      </c>
      <c r="H34" s="15">
        <v>51.5</v>
      </c>
    </row>
    <row r="35" ht="14" customHeight="1" spans="1:8">
      <c r="A35" s="17" t="s">
        <v>100</v>
      </c>
      <c r="B35" s="14">
        <v>20228130</v>
      </c>
      <c r="C35" s="15" t="s">
        <v>1379</v>
      </c>
      <c r="D35" s="15" t="s">
        <v>604</v>
      </c>
      <c r="E35" s="15" t="s">
        <v>1380</v>
      </c>
      <c r="F35" s="17" t="s">
        <v>1323</v>
      </c>
      <c r="G35" s="17" t="s">
        <v>1324</v>
      </c>
      <c r="H35" s="15">
        <v>52.9</v>
      </c>
    </row>
    <row r="36" ht="14" customHeight="1" spans="1:8">
      <c r="A36" s="17" t="s">
        <v>103</v>
      </c>
      <c r="B36" s="14">
        <v>20228131</v>
      </c>
      <c r="C36" s="15" t="s">
        <v>1381</v>
      </c>
      <c r="D36" s="15" t="s">
        <v>12</v>
      </c>
      <c r="E36" s="15" t="s">
        <v>1382</v>
      </c>
      <c r="F36" s="17" t="s">
        <v>1323</v>
      </c>
      <c r="G36" s="17" t="s">
        <v>1324</v>
      </c>
      <c r="H36" s="15" t="s">
        <v>16</v>
      </c>
    </row>
    <row r="37" ht="14" customHeight="1" spans="1:8">
      <c r="A37" s="17" t="s">
        <v>106</v>
      </c>
      <c r="B37" s="14">
        <v>20228132</v>
      </c>
      <c r="C37" s="15" t="s">
        <v>1383</v>
      </c>
      <c r="D37" s="15" t="s">
        <v>604</v>
      </c>
      <c r="E37" s="15" t="s">
        <v>1384</v>
      </c>
      <c r="F37" s="17" t="s">
        <v>1323</v>
      </c>
      <c r="G37" s="17" t="s">
        <v>1324</v>
      </c>
      <c r="H37" s="15" t="s">
        <v>16</v>
      </c>
    </row>
    <row r="38" ht="14" customHeight="1" spans="1:8">
      <c r="A38" s="17" t="s">
        <v>109</v>
      </c>
      <c r="B38" s="14">
        <v>20228133</v>
      </c>
      <c r="C38" s="15" t="s">
        <v>1385</v>
      </c>
      <c r="D38" s="15" t="s">
        <v>604</v>
      </c>
      <c r="E38" s="15" t="s">
        <v>1386</v>
      </c>
      <c r="F38" s="17" t="s">
        <v>1323</v>
      </c>
      <c r="G38" s="17" t="s">
        <v>1324</v>
      </c>
      <c r="H38" s="15" t="s">
        <v>16</v>
      </c>
    </row>
    <row r="39" ht="14" customHeight="1" spans="1:8">
      <c r="A39" s="17" t="s">
        <v>112</v>
      </c>
      <c r="B39" s="14">
        <v>20228134</v>
      </c>
      <c r="C39" s="15" t="s">
        <v>1387</v>
      </c>
      <c r="D39" s="15" t="s">
        <v>604</v>
      </c>
      <c r="E39" s="15" t="s">
        <v>1388</v>
      </c>
      <c r="F39" s="17" t="s">
        <v>1323</v>
      </c>
      <c r="G39" s="17" t="s">
        <v>1324</v>
      </c>
      <c r="H39" s="15">
        <v>48.9</v>
      </c>
    </row>
    <row r="40" ht="14" customHeight="1" spans="1:8">
      <c r="A40" s="17" t="s">
        <v>115</v>
      </c>
      <c r="B40" s="14">
        <v>20228135</v>
      </c>
      <c r="C40" s="26" t="s">
        <v>1389</v>
      </c>
      <c r="D40" s="26" t="s">
        <v>12</v>
      </c>
      <c r="E40" s="15" t="s">
        <v>1390</v>
      </c>
      <c r="F40" s="15" t="s">
        <v>1323</v>
      </c>
      <c r="G40" s="15" t="s">
        <v>1324</v>
      </c>
      <c r="H40" s="15">
        <v>55.8</v>
      </c>
    </row>
    <row r="41" ht="14" customHeight="1" spans="1:8">
      <c r="A41" s="17" t="s">
        <v>118</v>
      </c>
      <c r="B41" s="14">
        <v>20228136</v>
      </c>
      <c r="C41" s="15" t="s">
        <v>1391</v>
      </c>
      <c r="D41" s="17" t="s">
        <v>604</v>
      </c>
      <c r="E41" s="15" t="s">
        <v>1392</v>
      </c>
      <c r="F41" s="15" t="s">
        <v>1323</v>
      </c>
      <c r="G41" s="15" t="s">
        <v>1324</v>
      </c>
      <c r="H41" s="15">
        <v>54</v>
      </c>
    </row>
    <row r="42" ht="14" customHeight="1" spans="1:8">
      <c r="A42" s="17" t="s">
        <v>121</v>
      </c>
      <c r="B42" s="14">
        <v>20228137</v>
      </c>
      <c r="C42" s="17" t="s">
        <v>1393</v>
      </c>
      <c r="D42" s="17" t="s">
        <v>604</v>
      </c>
      <c r="E42" s="15" t="s">
        <v>1394</v>
      </c>
      <c r="F42" s="17" t="s">
        <v>1323</v>
      </c>
      <c r="G42" s="15" t="s">
        <v>1395</v>
      </c>
      <c r="H42" s="15">
        <v>53.1</v>
      </c>
    </row>
    <row r="43" s="6" customFormat="1" ht="17" customHeight="1" spans="1:8">
      <c r="A43" s="17" t="s">
        <v>124</v>
      </c>
      <c r="B43" s="14">
        <v>20228138</v>
      </c>
      <c r="C43" s="17" t="s">
        <v>1396</v>
      </c>
      <c r="D43" s="17" t="s">
        <v>12</v>
      </c>
      <c r="E43" s="15" t="s">
        <v>1397</v>
      </c>
      <c r="F43" s="17" t="s">
        <v>755</v>
      </c>
      <c r="G43" s="15" t="s">
        <v>756</v>
      </c>
      <c r="H43" s="15" t="s">
        <v>16</v>
      </c>
    </row>
    <row r="44" ht="17" customHeight="1" spans="1:8">
      <c r="A44" s="17" t="s">
        <v>204</v>
      </c>
      <c r="B44" s="14">
        <v>20228139</v>
      </c>
      <c r="C44" s="15" t="s">
        <v>1398</v>
      </c>
      <c r="D44" s="15" t="s">
        <v>12</v>
      </c>
      <c r="E44" s="15" t="s">
        <v>1399</v>
      </c>
      <c r="F44" s="15" t="s">
        <v>755</v>
      </c>
      <c r="G44" s="15" t="s">
        <v>1400</v>
      </c>
      <c r="H44" s="15">
        <v>87</v>
      </c>
    </row>
    <row r="45" ht="17" customHeight="1" spans="1:8">
      <c r="A45" s="17" t="s">
        <v>207</v>
      </c>
      <c r="B45" s="14">
        <v>20228140</v>
      </c>
      <c r="C45" s="17" t="s">
        <v>1401</v>
      </c>
      <c r="D45" s="17" t="s">
        <v>12</v>
      </c>
      <c r="E45" s="15" t="s">
        <v>1402</v>
      </c>
      <c r="F45" s="27" t="s">
        <v>1403</v>
      </c>
      <c r="G45" s="15" t="s">
        <v>1404</v>
      </c>
      <c r="H45" s="15">
        <v>71</v>
      </c>
    </row>
    <row r="46" ht="17" customHeight="1" spans="1:8">
      <c r="A46" s="18"/>
      <c r="D46" s="19"/>
      <c r="E46" s="3"/>
      <c r="F46" s="19"/>
      <c r="G46" s="20"/>
      <c r="H46" s="3"/>
    </row>
    <row r="47" ht="17" customHeight="1" spans="1:8">
      <c r="A47" s="18"/>
      <c r="D47" s="19"/>
      <c r="E47" s="3"/>
      <c r="F47" s="19"/>
      <c r="G47" s="20"/>
      <c r="H47" s="3"/>
    </row>
    <row r="48" ht="17" customHeight="1" spans="1:8">
      <c r="A48" s="18"/>
      <c r="E48" s="3"/>
      <c r="F48" s="3"/>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H80" s="3"/>
    </row>
    <row r="81" ht="17" customHeight="1" spans="1:8">
      <c r="A81" s="18"/>
      <c r="D81" s="19"/>
      <c r="E81" s="3"/>
      <c r="F81" s="3"/>
      <c r="H81" s="3"/>
    </row>
    <row r="82" ht="17" customHeight="1" spans="1:8">
      <c r="A82" s="18"/>
      <c r="C82" s="21"/>
      <c r="D82" s="19"/>
      <c r="E82" s="3"/>
      <c r="F82" s="21"/>
      <c r="H82" s="3"/>
    </row>
    <row r="83" ht="17" customHeight="1" spans="1:8">
      <c r="A83" s="18"/>
      <c r="C83" s="21"/>
      <c r="D83" s="19"/>
      <c r="E83" s="3"/>
      <c r="F83" s="19"/>
      <c r="H83" s="3"/>
    </row>
    <row r="84" ht="17" customHeight="1" spans="1:8">
      <c r="A84" s="18"/>
      <c r="C84" s="21"/>
      <c r="D84" s="19"/>
      <c r="E84" s="3"/>
      <c r="F84" s="3"/>
      <c r="H84" s="3"/>
    </row>
    <row r="85" ht="17" customHeight="1" spans="1:8">
      <c r="A85" s="18"/>
      <c r="C85" s="21"/>
      <c r="D85" s="19"/>
      <c r="E85" s="3"/>
      <c r="F85" s="3"/>
      <c r="H85" s="3"/>
    </row>
    <row r="86" ht="17" customHeight="1" spans="1:8">
      <c r="A86" s="18"/>
      <c r="C86" s="21"/>
      <c r="D86" s="19"/>
      <c r="E86" s="3"/>
      <c r="F86" s="19"/>
      <c r="H86" s="3"/>
    </row>
    <row r="87" ht="17" customHeight="1" spans="1:8">
      <c r="A87" s="18"/>
      <c r="C87" s="19"/>
      <c r="D87" s="19"/>
      <c r="E87" s="3"/>
      <c r="F87" s="3"/>
      <c r="H87" s="3"/>
    </row>
    <row r="88" ht="17" customHeight="1" spans="1:8">
      <c r="A88" s="18"/>
      <c r="D88" s="19"/>
      <c r="E88" s="3"/>
      <c r="F88" s="3"/>
      <c r="H88" s="3"/>
    </row>
    <row r="89" ht="17" customHeight="1" spans="1:8">
      <c r="A89" s="18"/>
      <c r="C89" s="21"/>
      <c r="D89" s="21"/>
      <c r="E89" s="3"/>
      <c r="F89" s="19"/>
      <c r="H89" s="3"/>
    </row>
    <row r="90" ht="17" customHeight="1" spans="1:8">
      <c r="A90" s="18"/>
      <c r="C90" s="22"/>
      <c r="D90" s="23"/>
      <c r="E90" s="3"/>
      <c r="F90" s="21"/>
      <c r="H90" s="3"/>
    </row>
    <row r="91" ht="17" customHeight="1" spans="1:8">
      <c r="A91" s="18"/>
      <c r="C91" s="21"/>
      <c r="D91" s="19"/>
      <c r="E91" s="3"/>
      <c r="F91" s="3"/>
      <c r="H91" s="3"/>
    </row>
    <row r="92" ht="17" customHeight="1" spans="1:8">
      <c r="A92" s="18"/>
      <c r="C92" s="23"/>
      <c r="D92" s="23"/>
      <c r="E92" s="3"/>
      <c r="F92" s="21"/>
      <c r="H92" s="3"/>
    </row>
    <row r="93" ht="17" customHeight="1" spans="1:8">
      <c r="A93" s="18"/>
      <c r="C93" s="19"/>
      <c r="D93" s="19"/>
      <c r="E93" s="3"/>
      <c r="F93" s="21"/>
      <c r="H93" s="3"/>
    </row>
    <row r="94" ht="17" customHeight="1" spans="1:8">
      <c r="A94" s="18"/>
      <c r="C94" s="19"/>
      <c r="D94" s="19"/>
      <c r="E94" s="3"/>
      <c r="F94" s="3"/>
      <c r="H94" s="3"/>
    </row>
    <row r="95" ht="17" customHeight="1" spans="1:8">
      <c r="A95" s="18"/>
      <c r="C95" s="19"/>
      <c r="D95" s="19"/>
      <c r="E95" s="3"/>
      <c r="F95" s="3"/>
      <c r="H95" s="3"/>
    </row>
    <row r="96" ht="17" customHeight="1" spans="1:8">
      <c r="A96" s="18"/>
      <c r="C96" s="19"/>
      <c r="D96" s="19"/>
      <c r="E96" s="3"/>
      <c r="F96" s="3"/>
      <c r="H96" s="3"/>
    </row>
    <row r="97" ht="17" customHeight="1" spans="1:8">
      <c r="A97" s="18"/>
      <c r="C97" s="19"/>
      <c r="D97" s="21"/>
      <c r="E97" s="3"/>
      <c r="F97" s="19"/>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21"/>
      <c r="D101" s="21"/>
      <c r="E101" s="3"/>
      <c r="F101" s="21"/>
      <c r="H101" s="3"/>
    </row>
    <row r="102" ht="17" customHeight="1" spans="1:8">
      <c r="A102" s="18"/>
      <c r="C102" s="21"/>
      <c r="D102" s="21"/>
      <c r="E102" s="3"/>
      <c r="F102" s="19"/>
      <c r="H102" s="3"/>
    </row>
    <row r="103" ht="17" customHeight="1" spans="1:8">
      <c r="A103" s="18"/>
      <c r="C103" s="21"/>
      <c r="D103" s="19"/>
      <c r="E103" s="3"/>
      <c r="F103" s="3"/>
      <c r="H103" s="3"/>
    </row>
    <row r="104" ht="17" customHeight="1" spans="1:8">
      <c r="A104" s="18"/>
      <c r="D104" s="19"/>
      <c r="E104" s="3"/>
      <c r="F104" s="19"/>
      <c r="H104" s="3"/>
    </row>
    <row r="105" ht="17" customHeight="1" spans="1:8">
      <c r="A105" s="18"/>
      <c r="C105" s="21"/>
      <c r="D105" s="21"/>
      <c r="E105" s="3"/>
      <c r="F105" s="19"/>
      <c r="H105" s="3"/>
    </row>
    <row r="106" ht="17" customHeight="1" spans="1:8">
      <c r="A106" s="18"/>
      <c r="C106" s="23"/>
      <c r="D106" s="23"/>
      <c r="E106" s="3"/>
      <c r="F106" s="21"/>
      <c r="H106" s="3"/>
    </row>
    <row r="107" ht="17" customHeight="1" spans="1:8">
      <c r="A107" s="18"/>
      <c r="C107" s="21"/>
      <c r="D107" s="19"/>
      <c r="E107" s="3"/>
      <c r="F107" s="21"/>
      <c r="H107" s="3"/>
    </row>
    <row r="108" ht="17" customHeight="1" spans="1:8">
      <c r="A108" s="18"/>
      <c r="C108" s="19"/>
      <c r="D108" s="19"/>
      <c r="E108" s="3"/>
      <c r="F108" s="19"/>
      <c r="H108" s="3"/>
    </row>
    <row r="109" ht="17" customHeight="1" spans="1:8">
      <c r="A109" s="18"/>
      <c r="C109" s="21"/>
      <c r="D109" s="19"/>
      <c r="E109" s="3"/>
      <c r="F109" s="3"/>
      <c r="H109" s="3"/>
    </row>
    <row r="110" ht="17" customHeight="1" spans="1:8">
      <c r="A110" s="18"/>
      <c r="C110" s="19"/>
      <c r="D110" s="19"/>
      <c r="E110" s="3"/>
      <c r="F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D113" s="19"/>
      <c r="E113" s="3"/>
      <c r="F113" s="19"/>
      <c r="G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D121" s="19"/>
      <c r="E121" s="3"/>
      <c r="F121" s="19"/>
      <c r="G121" s="19"/>
      <c r="H121" s="3"/>
    </row>
    <row r="122" ht="17" customHeight="1" spans="1:8">
      <c r="A122" s="18"/>
      <c r="D122" s="19"/>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D145" s="19"/>
      <c r="E145" s="3"/>
      <c r="F145" s="19"/>
      <c r="G145" s="19"/>
      <c r="H145" s="3"/>
    </row>
    <row r="146" ht="17" customHeight="1" spans="1:8">
      <c r="A146" s="18"/>
      <c r="D146" s="19"/>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E154" s="3"/>
      <c r="F154" s="19"/>
      <c r="G154" s="19"/>
      <c r="H154" s="3"/>
    </row>
    <row r="155" ht="17" customHeight="1" spans="1:8">
      <c r="A155" s="18"/>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D161" s="19"/>
      <c r="E161" s="3"/>
      <c r="F161" s="19"/>
      <c r="G161" s="19"/>
      <c r="H161" s="3"/>
    </row>
    <row r="162" ht="17" customHeight="1" spans="1:8">
      <c r="A162" s="18"/>
      <c r="D162" s="19"/>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E165" s="3"/>
      <c r="F165" s="19"/>
      <c r="G165" s="19"/>
      <c r="H165" s="3"/>
    </row>
    <row r="166" ht="17" customHeight="1" spans="1:8">
      <c r="A166" s="18"/>
      <c r="D166" s="19"/>
      <c r="E166" s="3"/>
      <c r="F166" s="19"/>
      <c r="G166" s="19"/>
      <c r="H166" s="3"/>
    </row>
    <row r="167" ht="17" customHeight="1" spans="1:8">
      <c r="A167" s="18"/>
      <c r="E167" s="3"/>
      <c r="F167" s="19"/>
      <c r="G167" s="19"/>
      <c r="H167" s="3"/>
    </row>
    <row r="168" ht="17" customHeight="1" spans="1:8">
      <c r="A168" s="18"/>
      <c r="E168" s="3"/>
      <c r="F168" s="19"/>
      <c r="G168" s="19"/>
      <c r="H168" s="3"/>
    </row>
    <row r="169" ht="17" customHeight="1" spans="1:8">
      <c r="A169" s="18"/>
      <c r="E169" s="3"/>
      <c r="F169" s="19"/>
      <c r="G169" s="19"/>
      <c r="H169" s="3"/>
    </row>
    <row r="170" ht="17" customHeight="1" spans="1:8">
      <c r="A170" s="18"/>
      <c r="D170" s="19"/>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D179" s="19"/>
      <c r="E179" s="3"/>
      <c r="F179" s="19"/>
      <c r="G179" s="19"/>
      <c r="H179" s="3"/>
    </row>
    <row r="180" ht="17" customHeight="1" spans="1:8">
      <c r="A180" s="18"/>
      <c r="E180" s="3"/>
      <c r="F180" s="19"/>
      <c r="G180" s="19"/>
      <c r="H180" s="3"/>
    </row>
    <row r="181" ht="17" customHeight="1" spans="1:8">
      <c r="A181" s="18"/>
      <c r="D181" s="19"/>
      <c r="E181" s="3"/>
      <c r="F181" s="19"/>
      <c r="G181" s="19"/>
      <c r="H181" s="3"/>
    </row>
    <row r="182" ht="17" customHeight="1" spans="1:8">
      <c r="A182" s="18"/>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D188" s="19"/>
      <c r="E188" s="3"/>
      <c r="F188" s="19"/>
      <c r="G188" s="19"/>
      <c r="H188" s="3"/>
    </row>
    <row r="189" ht="17" customHeight="1" spans="1:8">
      <c r="A189" s="18"/>
      <c r="E189" s="3"/>
      <c r="F189" s="19"/>
      <c r="G189" s="19"/>
      <c r="H189" s="3"/>
    </row>
    <row r="190" ht="17" customHeight="1" spans="1:8">
      <c r="A190" s="18"/>
      <c r="E190" s="3"/>
      <c r="F190" s="19"/>
      <c r="G190" s="19"/>
      <c r="H190" s="3"/>
    </row>
    <row r="191" ht="17" customHeight="1" spans="1:8">
      <c r="A191" s="18"/>
      <c r="E191" s="3"/>
      <c r="F191" s="19"/>
      <c r="G191" s="19"/>
      <c r="H191" s="3"/>
    </row>
    <row r="192" ht="17" customHeight="1" spans="1:8">
      <c r="A192" s="18"/>
      <c r="D192" s="19"/>
      <c r="E192" s="3"/>
      <c r="F192" s="19"/>
      <c r="G192" s="19"/>
      <c r="H192" s="3"/>
    </row>
    <row r="193" ht="17" customHeight="1" spans="1:8">
      <c r="A193" s="18"/>
      <c r="D193" s="19"/>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D197" s="19"/>
      <c r="E197" s="3"/>
      <c r="F197" s="19"/>
      <c r="G197" s="19"/>
      <c r="H197" s="3"/>
    </row>
    <row r="198" ht="17" customHeight="1" spans="1:8">
      <c r="A198" s="18"/>
      <c r="E198" s="3"/>
      <c r="F198" s="19"/>
      <c r="G198" s="19"/>
      <c r="H198" s="3"/>
    </row>
    <row r="199" ht="17" customHeight="1" spans="1:8">
      <c r="A199" s="18"/>
      <c r="D199" s="19"/>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D230" s="19"/>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E238" s="3"/>
      <c r="F238" s="19"/>
      <c r="G238" s="19"/>
      <c r="H238" s="3"/>
    </row>
    <row r="239" ht="17" customHeight="1" spans="1:8">
      <c r="A239" s="18"/>
      <c r="D239" s="19"/>
      <c r="E239" s="3"/>
      <c r="F239" s="19"/>
      <c r="G239" s="19"/>
      <c r="H239" s="3"/>
    </row>
    <row r="240" ht="17" customHeight="1" spans="1:8">
      <c r="A240" s="18"/>
      <c r="D240" s="19"/>
      <c r="E240" s="3"/>
      <c r="F240" s="19"/>
      <c r="G240" s="19"/>
      <c r="H240" s="3"/>
    </row>
    <row r="241" ht="17" customHeight="1" spans="1:8">
      <c r="A241" s="18"/>
      <c r="D241" s="19"/>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D249" s="19"/>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E252" s="3"/>
      <c r="F252" s="19"/>
      <c r="G252" s="19"/>
      <c r="H252" s="3"/>
    </row>
    <row r="253" ht="17" customHeight="1" spans="1:8">
      <c r="A253" s="18"/>
      <c r="D253" s="19"/>
      <c r="E253" s="3"/>
      <c r="F253" s="19"/>
      <c r="G253" s="19"/>
      <c r="H253" s="3"/>
    </row>
    <row r="254" ht="17" customHeight="1" spans="1:8">
      <c r="A254" s="18"/>
      <c r="D254" s="19"/>
      <c r="E254" s="3"/>
      <c r="F254" s="19"/>
      <c r="G254" s="19"/>
      <c r="H254" s="3"/>
    </row>
    <row r="255" ht="17" customHeight="1" spans="1:8">
      <c r="A255" s="18"/>
      <c r="D255" s="19"/>
      <c r="E255" s="3"/>
      <c r="F255" s="19"/>
      <c r="G255" s="19"/>
      <c r="H255" s="3"/>
    </row>
    <row r="256" ht="17" customHeight="1" spans="1:8">
      <c r="A256" s="18"/>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D261" s="19"/>
      <c r="E261" s="3"/>
      <c r="F261" s="19"/>
      <c r="G261" s="19"/>
      <c r="H261" s="3"/>
    </row>
    <row r="262" ht="17" customHeight="1" spans="1:8">
      <c r="A262" s="18"/>
      <c r="D262" s="19"/>
      <c r="E262" s="3"/>
      <c r="F262" s="19"/>
      <c r="G262" s="19"/>
      <c r="H262" s="3"/>
    </row>
    <row r="263" ht="17" customHeight="1" spans="1:8">
      <c r="A263" s="18"/>
      <c r="E263" s="3"/>
      <c r="F263" s="19"/>
      <c r="G263" s="19"/>
      <c r="H263" s="3"/>
    </row>
    <row r="264" ht="17" customHeight="1" spans="1:8">
      <c r="A264" s="18"/>
      <c r="E264" s="3"/>
      <c r="F264" s="19"/>
      <c r="G264" s="19"/>
      <c r="H264" s="3"/>
    </row>
    <row r="265" ht="17" customHeight="1" spans="1:8">
      <c r="A265" s="18"/>
      <c r="D265" s="19"/>
      <c r="E265" s="3"/>
      <c r="F265" s="19"/>
      <c r="G265" s="19"/>
      <c r="H265" s="3"/>
    </row>
    <row r="266" ht="17" customHeight="1" spans="1:8">
      <c r="A266" s="18"/>
      <c r="D266" s="19"/>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D274" s="19"/>
      <c r="E274" s="3"/>
      <c r="F274" s="19"/>
      <c r="G274" s="19"/>
      <c r="H274" s="3"/>
    </row>
    <row r="275" ht="17" customHeight="1" spans="1:8">
      <c r="A275" s="18"/>
      <c r="D275" s="19"/>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D279" s="19"/>
      <c r="E279" s="3"/>
      <c r="F279" s="19"/>
      <c r="G279" s="19"/>
      <c r="H279" s="3"/>
    </row>
    <row r="280" ht="17" customHeight="1" spans="1:8">
      <c r="A280" s="18"/>
      <c r="E280" s="3"/>
      <c r="F280" s="19"/>
      <c r="G280" s="19"/>
      <c r="H280" s="3"/>
    </row>
    <row r="281" ht="17" customHeight="1" spans="1:8">
      <c r="A281" s="18"/>
      <c r="E281" s="3"/>
      <c r="F281" s="19"/>
      <c r="G281" s="19"/>
      <c r="H281" s="3"/>
    </row>
    <row r="282" ht="17" customHeight="1" spans="1:8">
      <c r="A282" s="18"/>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E287" s="3"/>
      <c r="F287" s="19"/>
      <c r="G287" s="19"/>
      <c r="H287" s="3"/>
    </row>
    <row r="288" ht="17" customHeight="1" spans="1:8">
      <c r="A288" s="18"/>
      <c r="D288" s="19"/>
      <c r="E288" s="3"/>
      <c r="F288" s="19"/>
      <c r="G288" s="19"/>
      <c r="H288" s="3"/>
    </row>
    <row r="289" ht="17" customHeight="1" spans="1:8">
      <c r="A289" s="18"/>
      <c r="E289" s="3"/>
      <c r="F289" s="19"/>
      <c r="G289" s="19"/>
      <c r="H289" s="3"/>
    </row>
    <row r="290" ht="17" customHeight="1" spans="1:8">
      <c r="A290" s="18"/>
      <c r="D290" s="19"/>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E293" s="3"/>
      <c r="F293" s="19"/>
      <c r="G293" s="19"/>
      <c r="H293" s="3"/>
    </row>
    <row r="294" ht="17" customHeight="1" spans="1:8">
      <c r="A294" s="18"/>
      <c r="E294" s="3"/>
      <c r="F294" s="19"/>
      <c r="G294" s="19"/>
      <c r="H294" s="3"/>
    </row>
    <row r="295" ht="17" customHeight="1" spans="1:8">
      <c r="A295" s="18"/>
      <c r="E295" s="3"/>
      <c r="F295" s="19"/>
      <c r="G295" s="19"/>
      <c r="H295" s="3"/>
    </row>
    <row r="296" ht="17" customHeight="1" spans="1:8">
      <c r="A296" s="18"/>
      <c r="D296" s="19"/>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D303" s="19"/>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D309" s="19"/>
      <c r="E309" s="3"/>
      <c r="F309" s="19"/>
      <c r="G309" s="19"/>
      <c r="H309" s="3"/>
    </row>
    <row r="310" ht="17" customHeight="1" spans="1:8">
      <c r="A310" s="18"/>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D317" s="19"/>
      <c r="E317" s="3"/>
      <c r="F317" s="19"/>
      <c r="G317" s="19"/>
      <c r="H317" s="3"/>
    </row>
    <row r="318" ht="17" customHeight="1" spans="1:8">
      <c r="A318" s="18"/>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D321" s="19"/>
      <c r="E321" s="3"/>
      <c r="F321" s="19"/>
      <c r="G321" s="19"/>
      <c r="H321" s="3"/>
    </row>
    <row r="322" ht="17" customHeight="1" spans="1:8">
      <c r="A322" s="18"/>
      <c r="E322" s="3"/>
      <c r="F322" s="19"/>
      <c r="G322" s="19"/>
      <c r="H322" s="3"/>
    </row>
    <row r="323" ht="17" customHeight="1" spans="1:8">
      <c r="A323" s="18"/>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D329" s="19"/>
      <c r="E329" s="3"/>
      <c r="F329" s="19"/>
      <c r="G329" s="19"/>
      <c r="H329" s="3"/>
    </row>
    <row r="330" ht="17" customHeight="1" spans="1:8">
      <c r="A330" s="18"/>
      <c r="D330" s="19"/>
      <c r="E330" s="3"/>
      <c r="F330" s="19"/>
      <c r="G330" s="19"/>
      <c r="H330" s="3"/>
    </row>
    <row r="331" ht="17" customHeight="1" spans="1:8">
      <c r="A331" s="18"/>
      <c r="E331" s="3"/>
      <c r="F331" s="19"/>
      <c r="G331" s="19"/>
      <c r="H331" s="3"/>
    </row>
    <row r="332" ht="17" customHeight="1" spans="1:8">
      <c r="A332" s="18"/>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E336" s="3"/>
      <c r="F336" s="19"/>
      <c r="G336" s="19"/>
      <c r="H336" s="3"/>
    </row>
    <row r="337" ht="17" customHeight="1" spans="1:8">
      <c r="A337" s="18"/>
      <c r="E337" s="3"/>
      <c r="F337" s="19"/>
      <c r="G337" s="19"/>
      <c r="H337" s="3"/>
    </row>
    <row r="338" ht="17" customHeight="1" spans="1:8">
      <c r="A338" s="18"/>
      <c r="D338" s="19"/>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E341" s="3"/>
      <c r="F341" s="19"/>
      <c r="G341" s="19"/>
      <c r="H341" s="3"/>
    </row>
    <row r="342" ht="17" customHeight="1" spans="1:8">
      <c r="A342" s="18"/>
      <c r="D342" s="19"/>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E345" s="3"/>
      <c r="F345" s="19"/>
      <c r="G345" s="19"/>
      <c r="H345" s="3"/>
    </row>
    <row r="346" ht="17" customHeight="1" spans="1:8">
      <c r="A346" s="18"/>
      <c r="D346" s="19"/>
      <c r="E346" s="3"/>
      <c r="F346" s="19"/>
      <c r="G346" s="19"/>
      <c r="H346" s="3"/>
    </row>
    <row r="347" ht="17" customHeight="1" spans="1:8">
      <c r="A347" s="18"/>
      <c r="D347" s="19"/>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E350" s="3"/>
      <c r="F350" s="19"/>
      <c r="G350" s="19"/>
      <c r="H350" s="3"/>
    </row>
    <row r="351" ht="17" customHeight="1" spans="1:8">
      <c r="A351" s="18"/>
      <c r="D351" s="19"/>
      <c r="E351" s="3"/>
      <c r="F351" s="19"/>
      <c r="G351" s="19"/>
      <c r="H351" s="3"/>
    </row>
    <row r="352" ht="17" customHeight="1" spans="1:8">
      <c r="A352" s="18"/>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E356" s="3"/>
      <c r="F356" s="19"/>
      <c r="G356" s="19"/>
      <c r="H356" s="3"/>
    </row>
    <row r="357" ht="17" customHeight="1" spans="1:8">
      <c r="A357" s="18"/>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D360" s="19"/>
      <c r="E360" s="3"/>
      <c r="F360" s="19"/>
      <c r="G360" s="19"/>
      <c r="H360" s="3"/>
    </row>
    <row r="361" ht="17" customHeight="1" spans="1:8">
      <c r="A361" s="18"/>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D414" s="19"/>
      <c r="E414" s="3"/>
      <c r="F414" s="19"/>
      <c r="G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21"/>
      <c r="D422" s="23"/>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19"/>
      <c r="D425" s="19"/>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23"/>
      <c r="D428" s="23"/>
      <c r="E428" s="3"/>
      <c r="F428" s="19"/>
      <c r="H428" s="3"/>
    </row>
    <row r="429" ht="17" customHeight="1" spans="1:8">
      <c r="A429" s="18"/>
      <c r="C429" s="23"/>
      <c r="D429" s="19"/>
      <c r="E429" s="3"/>
      <c r="F429" s="19"/>
      <c r="H429" s="3"/>
    </row>
    <row r="430" ht="17" customHeight="1" spans="1:8">
      <c r="A430" s="18"/>
      <c r="C430" s="21"/>
      <c r="D430" s="23"/>
      <c r="E430" s="3"/>
      <c r="F430" s="19"/>
      <c r="H430" s="3"/>
    </row>
    <row r="431" ht="17" customHeight="1" spans="1:8">
      <c r="A431" s="18"/>
      <c r="C431" s="19"/>
      <c r="D431" s="19"/>
      <c r="E431" s="3"/>
      <c r="F431" s="19"/>
      <c r="H431" s="3"/>
    </row>
    <row r="432" ht="17" customHeight="1" spans="1:8">
      <c r="A432" s="18"/>
      <c r="C432" s="23"/>
      <c r="D432" s="19"/>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21"/>
      <c r="D435" s="19"/>
      <c r="E435" s="3"/>
      <c r="F435" s="19"/>
      <c r="H435" s="3"/>
    </row>
    <row r="436" ht="17" customHeight="1" spans="1:8">
      <c r="A436" s="18"/>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19"/>
      <c r="D439" s="19"/>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21"/>
      <c r="D442" s="21"/>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19"/>
      <c r="D445" s="19"/>
      <c r="E445" s="3"/>
      <c r="F445" s="19"/>
      <c r="H445" s="3"/>
    </row>
    <row r="446" ht="17" customHeight="1" spans="1:8">
      <c r="A446" s="18"/>
      <c r="C446" s="23"/>
      <c r="D446" s="23"/>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1"/>
      <c r="D449" s="19"/>
      <c r="E449" s="3"/>
      <c r="F449" s="21"/>
      <c r="H449" s="3"/>
    </row>
    <row r="450" ht="17" customHeight="1" spans="1:8">
      <c r="A450" s="18"/>
      <c r="D450" s="19"/>
      <c r="E450" s="3"/>
      <c r="F450" s="19"/>
      <c r="H450" s="3"/>
    </row>
    <row r="451" ht="17" customHeight="1" spans="1:8">
      <c r="A451" s="18"/>
      <c r="C451" s="21"/>
      <c r="D451" s="21"/>
      <c r="E451" s="3"/>
      <c r="F451" s="3"/>
      <c r="H451" s="3"/>
    </row>
    <row r="452" ht="17" customHeight="1" spans="1:8">
      <c r="A452" s="18"/>
      <c r="D452" s="19"/>
      <c r="E452" s="3"/>
      <c r="F452" s="19"/>
      <c r="G452" s="19"/>
      <c r="H452" s="3"/>
    </row>
    <row r="453" ht="17" customHeight="1" spans="1:8">
      <c r="A453" s="18"/>
      <c r="D453" s="19"/>
      <c r="E453" s="3"/>
      <c r="F453" s="19"/>
      <c r="G453" s="19"/>
      <c r="H453" s="3"/>
    </row>
    <row r="454" ht="17" customHeight="1" spans="1:8">
      <c r="A454" s="18"/>
      <c r="E454" s="3"/>
      <c r="F454" s="19"/>
      <c r="G454" s="19"/>
      <c r="H454" s="3"/>
    </row>
    <row r="455" ht="17" customHeight="1" spans="1:8">
      <c r="A455" s="18"/>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19"/>
      <c r="E468" s="3"/>
      <c r="F468" s="19"/>
      <c r="G468" s="19"/>
      <c r="H468" s="3"/>
    </row>
    <row r="469" ht="17" customHeight="1" spans="1:8">
      <c r="A469" s="18"/>
      <c r="D469" s="19"/>
      <c r="E469" s="3"/>
      <c r="F469" s="19"/>
      <c r="G469" s="19"/>
      <c r="H469" s="3"/>
    </row>
    <row r="470" ht="17" customHeight="1" spans="1:8">
      <c r="A470" s="18"/>
      <c r="E470" s="3"/>
      <c r="F470" s="19"/>
      <c r="G470" s="19"/>
      <c r="H470" s="3"/>
    </row>
    <row r="471" ht="17" customHeight="1" spans="1:8">
      <c r="A471" s="18"/>
      <c r="D471" s="19"/>
      <c r="E471" s="3"/>
      <c r="F471" s="19"/>
      <c r="G471" s="19"/>
      <c r="H471" s="3"/>
    </row>
    <row r="472" ht="17" customHeight="1" spans="1:8">
      <c r="A472" s="18"/>
      <c r="E472" s="3"/>
      <c r="F472" s="19"/>
      <c r="G472" s="19"/>
      <c r="H472" s="3"/>
    </row>
    <row r="473" ht="17" customHeight="1" spans="1:8">
      <c r="A473" s="18"/>
      <c r="D473" s="19"/>
      <c r="E473" s="3"/>
      <c r="F473" s="19"/>
      <c r="G473" s="19"/>
      <c r="H473" s="3"/>
    </row>
    <row r="474" ht="17" customHeight="1" spans="1:8">
      <c r="A474" s="18"/>
      <c r="D474" s="19"/>
      <c r="E474" s="3"/>
      <c r="F474" s="19"/>
      <c r="G474" s="19"/>
      <c r="H474" s="3"/>
    </row>
    <row r="475" ht="17" customHeight="1" spans="1:8">
      <c r="A475" s="18"/>
      <c r="D475" s="24"/>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E479" s="3"/>
      <c r="F479" s="19"/>
      <c r="G479" s="19"/>
      <c r="H479" s="3"/>
    </row>
    <row r="480" ht="17" customHeight="1" spans="1:8">
      <c r="A480" s="18"/>
      <c r="D480" s="24"/>
      <c r="E480" s="3"/>
      <c r="F480" s="19"/>
      <c r="G480" s="19"/>
      <c r="H480" s="3"/>
    </row>
    <row r="481" ht="17" customHeight="1" spans="1:8">
      <c r="A481" s="18"/>
      <c r="D481" s="24"/>
      <c r="E481" s="3"/>
      <c r="F481" s="19"/>
      <c r="G481" s="19"/>
      <c r="H481" s="3"/>
    </row>
    <row r="482" ht="17" customHeight="1" spans="1:8">
      <c r="A482" s="18"/>
      <c r="D482" s="24"/>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19"/>
      <c r="E490" s="3"/>
      <c r="F490" s="19"/>
      <c r="G490" s="19"/>
      <c r="H490" s="3"/>
    </row>
    <row r="491" ht="17" customHeight="1" spans="1:8">
      <c r="A491" s="18"/>
      <c r="D491" s="24"/>
      <c r="E491" s="3"/>
      <c r="F491" s="19"/>
      <c r="G491" s="19"/>
      <c r="H491" s="3"/>
    </row>
    <row r="492" ht="17" customHeight="1" spans="1:8">
      <c r="A492" s="18"/>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19"/>
      <c r="E495" s="3"/>
      <c r="F495" s="19"/>
      <c r="G495" s="19"/>
      <c r="H495" s="3"/>
    </row>
    <row r="496" ht="17" customHeight="1" spans="1:8">
      <c r="A496" s="18"/>
      <c r="E496" s="3"/>
      <c r="F496" s="19"/>
      <c r="G496" s="19"/>
      <c r="H496" s="3"/>
    </row>
    <row r="497" ht="17" customHeight="1" spans="1:8">
      <c r="A497" s="18"/>
      <c r="D497" s="24"/>
      <c r="E497" s="3"/>
      <c r="F497" s="19"/>
      <c r="G497" s="19"/>
      <c r="H497" s="3"/>
    </row>
    <row r="498" ht="17" customHeight="1" spans="1:8">
      <c r="A498" s="18"/>
      <c r="E498" s="3"/>
      <c r="F498" s="19"/>
      <c r="G498" s="19"/>
      <c r="H498" s="3"/>
    </row>
    <row r="499" ht="17" customHeight="1" spans="1:8">
      <c r="A499" s="18"/>
      <c r="D499" s="19"/>
      <c r="E499" s="3"/>
      <c r="F499" s="19"/>
      <c r="G499" s="19"/>
      <c r="H499" s="3"/>
    </row>
    <row r="500" ht="17" customHeight="1" spans="1:8">
      <c r="A500" s="18"/>
      <c r="E500" s="3"/>
      <c r="F500" s="19"/>
      <c r="G500" s="19"/>
      <c r="H500" s="3"/>
    </row>
    <row r="501" ht="17" customHeight="1" spans="1:8">
      <c r="A501" s="18"/>
      <c r="D501" s="24"/>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E511" s="3"/>
      <c r="F511" s="19"/>
      <c r="G511" s="19"/>
      <c r="H511" s="3"/>
    </row>
    <row r="512" ht="17" customHeight="1" spans="1:8">
      <c r="A512" s="18"/>
      <c r="D512" s="24"/>
      <c r="E512" s="3"/>
      <c r="F512" s="19"/>
      <c r="G512" s="19"/>
      <c r="H512" s="3"/>
    </row>
    <row r="513" ht="17" customHeight="1" spans="1:8">
      <c r="A513" s="18"/>
      <c r="D513" s="24"/>
      <c r="E513" s="3"/>
      <c r="F513" s="19"/>
      <c r="G513" s="19"/>
      <c r="H513" s="3"/>
    </row>
    <row r="514" ht="17" customHeight="1" spans="1:8">
      <c r="A514" s="18"/>
      <c r="D514" s="24"/>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E520" s="3"/>
      <c r="F520" s="19"/>
      <c r="G520" s="19"/>
      <c r="H520" s="3"/>
    </row>
    <row r="521" ht="17" customHeight="1" spans="1:8">
      <c r="A521" s="18"/>
      <c r="D521" s="24"/>
      <c r="E521" s="3"/>
      <c r="F521" s="19"/>
      <c r="G521" s="19"/>
      <c r="H521" s="3"/>
    </row>
    <row r="522" ht="17" customHeight="1" spans="1:8">
      <c r="A522" s="18"/>
      <c r="D522" s="19"/>
      <c r="E522" s="3"/>
      <c r="F522" s="19"/>
      <c r="G522" s="19"/>
      <c r="H522" s="3"/>
    </row>
    <row r="523" ht="17" customHeight="1" spans="1:8">
      <c r="A523" s="18"/>
      <c r="D523" s="24"/>
      <c r="E523" s="3"/>
      <c r="F523" s="19"/>
      <c r="G523" s="19"/>
      <c r="H523" s="3"/>
    </row>
    <row r="524" ht="17" customHeight="1" spans="1:8">
      <c r="A524" s="18"/>
      <c r="E524" s="3"/>
      <c r="F524" s="19"/>
      <c r="G524" s="19"/>
      <c r="H524" s="3"/>
    </row>
    <row r="525" ht="17" customHeight="1" spans="1:8">
      <c r="A525" s="18"/>
      <c r="E525" s="3"/>
      <c r="F525" s="19"/>
      <c r="G525" s="19"/>
      <c r="H525" s="3"/>
    </row>
    <row r="526" ht="17" customHeight="1" spans="1:8">
      <c r="A526" s="18"/>
      <c r="D526" s="19"/>
      <c r="E526" s="3"/>
      <c r="F526" s="19"/>
      <c r="G526" s="19"/>
      <c r="H526" s="3"/>
    </row>
    <row r="527" ht="17" customHeight="1" spans="1:8">
      <c r="A527" s="18"/>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D534" s="24"/>
      <c r="E534" s="3"/>
      <c r="F534" s="19"/>
      <c r="G534" s="19"/>
      <c r="H534" s="3"/>
    </row>
    <row r="535" ht="17" customHeight="1" spans="1:8">
      <c r="A535" s="18"/>
      <c r="D535" s="19"/>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24"/>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E542" s="3"/>
      <c r="F542" s="19"/>
      <c r="G542" s="19"/>
      <c r="H542" s="3"/>
    </row>
    <row r="543" ht="17" customHeight="1" spans="1:8">
      <c r="A543" s="18"/>
      <c r="E543" s="3"/>
      <c r="F543" s="19"/>
      <c r="G543" s="19"/>
      <c r="H543" s="3"/>
    </row>
    <row r="544" ht="17" customHeight="1" spans="1:8">
      <c r="A544" s="18"/>
      <c r="D544" s="24"/>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D547" s="24"/>
      <c r="E547" s="3"/>
      <c r="F547" s="19"/>
      <c r="G547" s="19"/>
      <c r="H547" s="3"/>
    </row>
    <row r="548" ht="17" customHeight="1" spans="1:8">
      <c r="A548" s="18"/>
      <c r="D548" s="19"/>
      <c r="E548" s="3"/>
      <c r="F548" s="19"/>
      <c r="G548" s="19"/>
      <c r="H548" s="3"/>
    </row>
    <row r="549" ht="17" customHeight="1" spans="1:8">
      <c r="A549" s="18"/>
      <c r="E549" s="3"/>
      <c r="F549" s="19"/>
      <c r="G549" s="19"/>
      <c r="H549" s="3"/>
    </row>
    <row r="550" ht="17" customHeight="1" spans="1:8">
      <c r="A550" s="18"/>
      <c r="D550" s="24"/>
      <c r="E550" s="3"/>
      <c r="F550" s="19"/>
      <c r="G550" s="19"/>
      <c r="H550" s="3"/>
    </row>
    <row r="551" ht="17" customHeight="1" spans="1:8">
      <c r="A551" s="18"/>
      <c r="E551" s="3"/>
      <c r="F551" s="19"/>
      <c r="G551" s="19"/>
      <c r="H551" s="3"/>
    </row>
    <row r="552" ht="17" customHeight="1" spans="1:8">
      <c r="A552" s="18"/>
      <c r="D552" s="19"/>
      <c r="E552" s="3"/>
      <c r="F552" s="19"/>
      <c r="G552" s="19"/>
      <c r="H552" s="3"/>
    </row>
    <row r="553" ht="17" customHeight="1" spans="1:8">
      <c r="A553" s="18"/>
      <c r="E553" s="3"/>
      <c r="F553" s="19"/>
      <c r="G553" s="19"/>
      <c r="H553" s="3"/>
    </row>
    <row r="554" ht="17" customHeight="1" spans="1:8">
      <c r="A554" s="18"/>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19"/>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19"/>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24"/>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D576" s="24"/>
      <c r="E576" s="3"/>
      <c r="F576" s="19"/>
      <c r="G576" s="19"/>
      <c r="H576" s="3"/>
    </row>
    <row r="577" ht="17" customHeight="1" spans="1:8">
      <c r="A577" s="18"/>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D580" s="19"/>
      <c r="E580" s="3"/>
      <c r="F580" s="19"/>
      <c r="G580" s="19"/>
      <c r="H580" s="3"/>
    </row>
    <row r="581" ht="17" customHeight="1" spans="1:8">
      <c r="A581" s="18"/>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E676" s="3"/>
      <c r="F676" s="19"/>
      <c r="G676" s="19"/>
      <c r="H676" s="3"/>
    </row>
    <row r="677" ht="17" customHeight="1" spans="1:8">
      <c r="A677" s="18"/>
      <c r="D677" s="19"/>
      <c r="E677" s="3"/>
      <c r="F677" s="19"/>
      <c r="G677" s="19"/>
      <c r="H677" s="3"/>
    </row>
    <row r="678" ht="17" customHeight="1" spans="1:8">
      <c r="A678" s="18"/>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D722" s="19"/>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E730" s="3"/>
      <c r="F730" s="19"/>
      <c r="G730" s="19"/>
      <c r="H730" s="3"/>
    </row>
    <row r="731" ht="17" customHeight="1" spans="1:8">
      <c r="A731" s="18"/>
      <c r="D731" s="19"/>
      <c r="E731" s="3"/>
      <c r="F731" s="19"/>
      <c r="G731" s="19"/>
      <c r="H731" s="3"/>
    </row>
    <row r="732" ht="17" customHeight="1" spans="1:8">
      <c r="A732" s="18"/>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19"/>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D765" s="19"/>
      <c r="E765" s="3"/>
      <c r="F765" s="19"/>
      <c r="G765" s="19"/>
      <c r="H765" s="3"/>
    </row>
    <row r="766" ht="17" customHeight="1" spans="1:8">
      <c r="A766" s="18"/>
      <c r="D766" s="19"/>
      <c r="E766" s="3"/>
      <c r="F766" s="19"/>
      <c r="G766" s="19"/>
      <c r="H766" s="3"/>
    </row>
    <row r="767" ht="17" customHeight="1" spans="1:8">
      <c r="A767" s="18"/>
      <c r="D767" s="24"/>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24"/>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19"/>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D792" s="24"/>
      <c r="E792" s="3"/>
      <c r="F792" s="19"/>
      <c r="G792" s="19"/>
      <c r="H792" s="3"/>
    </row>
    <row r="793" ht="17" customHeight="1" spans="1:8">
      <c r="A793" s="18"/>
      <c r="E793" s="3"/>
      <c r="F793" s="19"/>
      <c r="G793" s="19"/>
      <c r="H793" s="3"/>
    </row>
    <row r="794" ht="17" customHeight="1" spans="1:8">
      <c r="A794" s="18"/>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19"/>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19"/>
      <c r="E891" s="3"/>
      <c r="F891" s="19"/>
      <c r="G891" s="19"/>
      <c r="H891" s="3"/>
    </row>
    <row r="892" ht="17" customHeight="1" spans="1:8">
      <c r="A892" s="18"/>
      <c r="D892" s="24"/>
      <c r="E892" s="3"/>
      <c r="F892" s="19"/>
      <c r="G892" s="19"/>
      <c r="H892" s="3"/>
    </row>
    <row r="893" ht="17" customHeight="1" spans="1:8">
      <c r="A893" s="18"/>
      <c r="D893" s="19"/>
      <c r="E893" s="3"/>
      <c r="F893" s="19"/>
      <c r="G893" s="19"/>
      <c r="H893" s="3"/>
    </row>
    <row r="894" ht="17" customHeight="1" spans="1:8">
      <c r="A894" s="18"/>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D927" s="19"/>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E931" s="3"/>
      <c r="F931" s="19"/>
      <c r="G931" s="19"/>
      <c r="H931" s="3"/>
    </row>
    <row r="932" ht="17" customHeight="1" spans="1:8">
      <c r="A932" s="18"/>
      <c r="D932" s="19"/>
      <c r="E932" s="3"/>
      <c r="F932" s="19"/>
      <c r="G932" s="19"/>
      <c r="H932" s="3"/>
    </row>
    <row r="933" ht="17" customHeight="1" spans="1:8">
      <c r="A933" s="18"/>
      <c r="C933" s="19"/>
      <c r="D933" s="19"/>
      <c r="E933" s="3"/>
      <c r="F933" s="19"/>
      <c r="H933" s="3"/>
    </row>
    <row r="934" ht="17" customHeight="1" spans="1:8">
      <c r="A934" s="18"/>
      <c r="C934" s="19"/>
      <c r="D934" s="19"/>
      <c r="E934" s="3"/>
      <c r="F934" s="19"/>
      <c r="H934" s="3"/>
    </row>
    <row r="935" ht="17" customHeight="1" spans="1:8">
      <c r="A935" s="18"/>
      <c r="C935" s="19"/>
      <c r="D935" s="19"/>
      <c r="E935" s="3"/>
      <c r="F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D939" s="19"/>
      <c r="E939" s="3"/>
      <c r="F939" s="19"/>
      <c r="H939" s="3"/>
    </row>
    <row r="940" ht="17" customHeight="1" spans="1:8">
      <c r="A940" s="18"/>
      <c r="E940" s="3"/>
      <c r="F940" s="19"/>
      <c r="H940" s="3"/>
    </row>
    <row r="941" ht="17" customHeight="1" spans="1:8">
      <c r="A941" s="18"/>
      <c r="D941" s="19"/>
      <c r="E941" s="3"/>
      <c r="F941" s="19"/>
      <c r="H941" s="3"/>
    </row>
    <row r="942" ht="17" customHeight="1" spans="1:8">
      <c r="A942" s="18"/>
      <c r="C942" s="22"/>
      <c r="D942" s="22"/>
      <c r="E942" s="3"/>
      <c r="F942" s="19"/>
      <c r="H942" s="3"/>
    </row>
    <row r="943" ht="17" customHeight="1" spans="1:8">
      <c r="A943" s="18"/>
      <c r="C943" s="21"/>
      <c r="D943" s="19"/>
      <c r="E943" s="3"/>
      <c r="F943" s="21"/>
      <c r="H943" s="3"/>
    </row>
    <row r="944" ht="17" customHeight="1" spans="1:8">
      <c r="A944" s="18"/>
      <c r="C944" s="21"/>
      <c r="D944" s="19"/>
      <c r="E944" s="3"/>
      <c r="F944" s="21"/>
      <c r="H944" s="3"/>
    </row>
    <row r="945" ht="17" customHeight="1" spans="1:8">
      <c r="A945" s="18"/>
      <c r="C945" s="19"/>
      <c r="D945" s="19"/>
      <c r="E945" s="3"/>
      <c r="F945" s="19"/>
      <c r="H945" s="3"/>
    </row>
    <row r="946" ht="17" customHeight="1" spans="1:8">
      <c r="A946" s="18"/>
      <c r="C946" s="21"/>
      <c r="D946" s="19"/>
      <c r="E946" s="3"/>
      <c r="F946" s="21"/>
      <c r="H946" s="3"/>
    </row>
    <row r="947" ht="17" customHeight="1" spans="1:8">
      <c r="A947" s="18"/>
      <c r="C947" s="22"/>
      <c r="D947" s="23"/>
      <c r="E947" s="3"/>
      <c r="F947" s="3"/>
      <c r="H947" s="3"/>
    </row>
    <row r="948" ht="17" customHeight="1" spans="1:8">
      <c r="A948" s="18"/>
      <c r="E948" s="3"/>
      <c r="F948" s="3"/>
      <c r="H948" s="3"/>
    </row>
    <row r="949" ht="17" customHeight="1" spans="1:8">
      <c r="A949" s="18"/>
      <c r="C949" s="22"/>
      <c r="D949" s="23"/>
      <c r="E949" s="3"/>
      <c r="F949" s="3"/>
      <c r="H949" s="3"/>
    </row>
    <row r="950" ht="17" customHeight="1" spans="1:8">
      <c r="A950" s="18"/>
      <c r="C950" s="19"/>
      <c r="D950" s="19"/>
      <c r="E950" s="3"/>
      <c r="F950" s="19"/>
      <c r="H950" s="3"/>
    </row>
    <row r="951" ht="17" customHeight="1" spans="1:8">
      <c r="A951" s="18"/>
      <c r="E951" s="3"/>
      <c r="F951" s="19"/>
      <c r="G951" s="19"/>
      <c r="H951" s="3"/>
    </row>
    <row r="952" ht="17" customHeight="1" spans="1:8">
      <c r="A952" s="18"/>
      <c r="E952" s="3"/>
      <c r="F952" s="19"/>
      <c r="G952" s="19"/>
      <c r="H952" s="3"/>
    </row>
    <row r="953" ht="17" customHeight="1" spans="1:8">
      <c r="A953" s="18"/>
      <c r="E953" s="3"/>
      <c r="F953" s="19"/>
      <c r="G953" s="19"/>
      <c r="H953" s="3"/>
    </row>
    <row r="954" ht="17" customHeight="1" spans="1:8">
      <c r="A954" s="18"/>
      <c r="E954" s="3"/>
      <c r="F954" s="19"/>
      <c r="G954" s="19"/>
      <c r="H954" s="3"/>
    </row>
    <row r="955" ht="17" customHeight="1" spans="1:8">
      <c r="A955" s="18"/>
      <c r="D955" s="19"/>
      <c r="E955" s="3"/>
      <c r="F955" s="19"/>
      <c r="G955" s="19"/>
      <c r="H955" s="3"/>
    </row>
    <row r="956" ht="17" customHeight="1" spans="1:8">
      <c r="A956" s="18"/>
      <c r="D956" s="19"/>
      <c r="E956" s="3"/>
      <c r="F956" s="19"/>
      <c r="G956" s="19"/>
      <c r="H956" s="3"/>
    </row>
    <row r="957" ht="17" customHeight="1" spans="1:8">
      <c r="A957" s="18"/>
      <c r="D957" s="19"/>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E963" s="3"/>
      <c r="F963" s="19"/>
      <c r="G963" s="19"/>
      <c r="H963" s="3"/>
    </row>
    <row r="964" ht="17" customHeight="1" spans="1:8">
      <c r="A964" s="18"/>
      <c r="D964" s="19"/>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D999" s="19"/>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D1060" s="19"/>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D1085" s="19"/>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D1093" s="19"/>
      <c r="E1093" s="3"/>
      <c r="F1093" s="19"/>
      <c r="G1093" s="19"/>
      <c r="H1093" s="3"/>
    </row>
    <row r="1094" ht="17" customHeight="1" spans="1:8">
      <c r="A1094" s="18"/>
      <c r="D1094" s="19"/>
      <c r="E1094" s="3"/>
      <c r="F1094" s="19"/>
      <c r="G1094" s="19"/>
      <c r="H1094" s="3"/>
    </row>
    <row r="1095" ht="17" customHeight="1" spans="1:8">
      <c r="A1095" s="18"/>
      <c r="D1095" s="19"/>
      <c r="E1095" s="3"/>
      <c r="F1095" s="19"/>
      <c r="G1095" s="19"/>
      <c r="H1095" s="3"/>
    </row>
    <row r="1096" ht="17" customHeight="1" spans="1:8">
      <c r="A1096" s="18"/>
      <c r="D1096" s="19"/>
      <c r="E1096" s="3"/>
      <c r="F1096" s="19"/>
      <c r="G1096" s="19"/>
      <c r="H1096" s="3"/>
    </row>
    <row r="1097" ht="17" customHeight="1" spans="1:8">
      <c r="A1097" s="18"/>
      <c r="E1097" s="3"/>
      <c r="F1097" s="19"/>
      <c r="G1097" s="19"/>
      <c r="H1097" s="3"/>
    </row>
    <row r="1098" ht="17" customHeight="1" spans="1:8">
      <c r="A1098" s="18"/>
      <c r="E1098" s="3"/>
      <c r="F1098" s="19"/>
      <c r="G1098" s="19"/>
      <c r="H1098" s="3"/>
    </row>
    <row r="1099" ht="17" customHeight="1" spans="1:8">
      <c r="A1099" s="18"/>
      <c r="E1099" s="3"/>
      <c r="F1099" s="19"/>
      <c r="G1099" s="19"/>
      <c r="H1099" s="3"/>
    </row>
    <row r="1100" ht="17" customHeight="1" spans="1:8">
      <c r="A1100" s="18"/>
      <c r="D1100" s="19"/>
      <c r="E1100" s="3"/>
      <c r="F1100" s="19"/>
      <c r="G1100" s="19"/>
      <c r="H1100" s="3"/>
    </row>
    <row r="1101" ht="17" customHeight="1" spans="1:8">
      <c r="A1101" s="18"/>
      <c r="E1101" s="3"/>
      <c r="F1101" s="19"/>
      <c r="G1101" s="19"/>
      <c r="H1101" s="3"/>
    </row>
    <row r="1102" ht="17" customHeight="1" spans="1:8">
      <c r="A1102" s="18"/>
      <c r="D1102" s="19"/>
      <c r="E1102" s="3"/>
      <c r="F1102" s="19"/>
      <c r="G1102" s="19"/>
      <c r="H1102" s="3"/>
    </row>
    <row r="1103" ht="17" customHeight="1" spans="1:8">
      <c r="A1103" s="18"/>
      <c r="E1103" s="3"/>
      <c r="F1103" s="19"/>
      <c r="G1103" s="19"/>
      <c r="H1103" s="3"/>
    </row>
    <row r="1104" ht="17" customHeight="1" spans="1:8">
      <c r="A1104" s="18"/>
      <c r="E1104" s="3"/>
      <c r="F1104" s="19"/>
      <c r="G1104" s="19"/>
      <c r="H1104" s="3"/>
    </row>
    <row r="1105" ht="17" customHeight="1" spans="1:8">
      <c r="A1105" s="18"/>
      <c r="E1105" s="3"/>
      <c r="F1105" s="19"/>
      <c r="G1105" s="19"/>
      <c r="H1105" s="3"/>
    </row>
    <row r="1106" ht="17" customHeight="1" spans="1:8">
      <c r="A1106" s="18"/>
      <c r="E1106" s="3"/>
      <c r="F1106" s="19"/>
      <c r="G1106" s="19"/>
      <c r="H1106" s="3"/>
    </row>
    <row r="1107" ht="17" customHeight="1" spans="1:8">
      <c r="A1107" s="18"/>
      <c r="D1107" s="19"/>
      <c r="E1107" s="3"/>
      <c r="F1107" s="19"/>
      <c r="G1107" s="19"/>
      <c r="H1107" s="3"/>
    </row>
    <row r="1108" ht="17" customHeight="1" spans="1:8">
      <c r="A1108" s="18"/>
      <c r="D1108" s="19"/>
      <c r="E1108" s="3"/>
      <c r="F1108" s="19"/>
      <c r="G1108" s="19"/>
      <c r="H1108" s="3"/>
    </row>
    <row r="1109" ht="17" customHeight="1" spans="1:8">
      <c r="A1109" s="18"/>
      <c r="E1109" s="3"/>
      <c r="F1109" s="19"/>
      <c r="G1109" s="19"/>
      <c r="H1109" s="3"/>
    </row>
    <row r="1110" ht="17" customHeight="1" spans="1:8">
      <c r="A1110" s="18"/>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D1114" s="19"/>
      <c r="E1114" s="3"/>
      <c r="F1114" s="19"/>
      <c r="G1114" s="19"/>
      <c r="H1114" s="3"/>
    </row>
    <row r="1115" ht="17" customHeight="1" spans="1:8">
      <c r="A1115" s="18"/>
      <c r="D1115" s="19"/>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D1120" s="19"/>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D1132" s="19"/>
      <c r="E1132" s="3"/>
      <c r="F1132" s="19"/>
      <c r="G1132" s="19"/>
      <c r="H1132" s="3"/>
    </row>
    <row r="1133" ht="17" customHeight="1" spans="1:8">
      <c r="A1133" s="18"/>
      <c r="E1133" s="3"/>
      <c r="F1133" s="19"/>
      <c r="G1133" s="19"/>
      <c r="H1133" s="3"/>
    </row>
    <row r="1134" ht="17" customHeight="1" spans="1:8">
      <c r="A1134" s="18"/>
      <c r="D1134" s="19"/>
      <c r="E1134" s="3"/>
      <c r="F1134" s="19"/>
      <c r="G1134" s="19"/>
      <c r="H1134" s="3"/>
    </row>
    <row r="1135" ht="17" customHeight="1" spans="1:8">
      <c r="A1135" s="18"/>
      <c r="D1135" s="19"/>
      <c r="E1135" s="3"/>
      <c r="F1135" s="19"/>
      <c r="G1135" s="19"/>
      <c r="H1135" s="3"/>
    </row>
    <row r="1136" ht="17" customHeight="1" spans="1:8">
      <c r="A1136" s="18"/>
      <c r="D1136" s="19"/>
      <c r="E1136" s="3"/>
      <c r="F1136" s="19"/>
      <c r="G1136" s="19"/>
      <c r="H1136" s="3"/>
    </row>
    <row r="1137" ht="17" customHeight="1" spans="1:8">
      <c r="A1137" s="18"/>
      <c r="E1137" s="3"/>
      <c r="F1137" s="19"/>
      <c r="G1137" s="19"/>
      <c r="H1137" s="3"/>
    </row>
    <row r="1138" ht="17" customHeight="1" spans="1:8">
      <c r="A1138" s="18"/>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D1143" s="19"/>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D1147" s="19"/>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D1155" s="19"/>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E1158" s="3"/>
      <c r="F1158" s="19"/>
      <c r="G1158" s="19"/>
      <c r="H1158" s="3"/>
    </row>
    <row r="1159" ht="17" customHeight="1" spans="1:8">
      <c r="A1159" s="18"/>
      <c r="E1159" s="3"/>
      <c r="F1159" s="19"/>
      <c r="G1159" s="19"/>
      <c r="H1159" s="3"/>
    </row>
    <row r="1160" ht="17" customHeight="1" spans="1:8">
      <c r="A1160" s="18"/>
      <c r="D1160" s="19"/>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D1168" s="19"/>
      <c r="E1168" s="3"/>
      <c r="F1168" s="19"/>
      <c r="G1168" s="19"/>
      <c r="H1168" s="3"/>
    </row>
    <row r="1169" ht="17" customHeight="1" spans="1:8">
      <c r="A1169" s="18"/>
      <c r="D1169" s="19"/>
      <c r="E1169" s="3"/>
      <c r="F1169" s="19"/>
      <c r="G1169" s="19"/>
      <c r="H1169" s="3"/>
    </row>
    <row r="1170" ht="17" customHeight="1" spans="1:8">
      <c r="A1170" s="18"/>
      <c r="E1170" s="3"/>
      <c r="F1170" s="19"/>
      <c r="G1170" s="19"/>
      <c r="H1170" s="3"/>
    </row>
    <row r="1171" ht="17" customHeight="1" spans="1:8">
      <c r="A1171" s="18"/>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D1174" s="19"/>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D1181" s="19"/>
      <c r="E1181" s="3"/>
      <c r="F1181" s="19"/>
      <c r="G1181" s="19"/>
      <c r="H1181" s="3"/>
    </row>
    <row r="1182" ht="17" customHeight="1" spans="1:8">
      <c r="A1182" s="18"/>
      <c r="D1182" s="19"/>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D1193" s="19"/>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D1200" s="19"/>
      <c r="E1200" s="3"/>
      <c r="F1200" s="19"/>
      <c r="G1200" s="19"/>
      <c r="H1200" s="3"/>
    </row>
    <row r="1201" ht="17" customHeight="1" spans="1:8">
      <c r="A1201" s="18"/>
      <c r="D1201" s="19"/>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D1207" s="19"/>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D1227" s="19"/>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D1256" s="19"/>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D1265" s="19"/>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D1278" s="19"/>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D1296" s="19"/>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D1307" s="19"/>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D1313" s="19"/>
      <c r="E1313" s="3"/>
      <c r="F1313" s="19"/>
      <c r="G1313" s="19"/>
      <c r="H1313" s="3"/>
    </row>
    <row r="1314" ht="17" customHeight="1" spans="1:8">
      <c r="A1314" s="18"/>
      <c r="D1314" s="19"/>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D1318" s="19"/>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D1330" s="19"/>
      <c r="E1330" s="3"/>
      <c r="F1330" s="19"/>
      <c r="G1330" s="19"/>
      <c r="H1330" s="3"/>
    </row>
    <row r="1331" ht="17" customHeight="1" spans="1:8">
      <c r="A1331" s="18"/>
      <c r="D1331" s="19"/>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D1344" s="19"/>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D1350" s="19"/>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D1356" s="19"/>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D1365" s="19"/>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D1380" s="19"/>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D1391" s="19"/>
      <c r="E1391" s="3"/>
      <c r="F1391" s="19"/>
      <c r="G1391" s="19"/>
      <c r="H1391" s="3"/>
    </row>
    <row r="1392" ht="17" customHeight="1" spans="1:8">
      <c r="A1392" s="18"/>
      <c r="D1392" s="19"/>
      <c r="E1392" s="3"/>
      <c r="F1392" s="19"/>
      <c r="G1392" s="19"/>
      <c r="H1392" s="3"/>
    </row>
    <row r="1393" ht="17" customHeight="1" spans="1:8">
      <c r="A1393" s="18"/>
      <c r="D1393" s="19"/>
      <c r="E1393" s="3"/>
      <c r="F1393" s="19"/>
      <c r="G1393" s="19"/>
      <c r="H1393" s="3"/>
    </row>
    <row r="1394" ht="17" customHeight="1" spans="1:8">
      <c r="A1394" s="18"/>
      <c r="C1394" s="19"/>
      <c r="D1394" s="19"/>
      <c r="E1394" s="3"/>
      <c r="F1394" s="19"/>
      <c r="H1394" s="3"/>
    </row>
    <row r="1395" ht="17" customHeight="1" spans="1:8">
      <c r="A1395" s="18"/>
      <c r="C1395" s="19"/>
      <c r="D1395" s="19"/>
      <c r="E1395" s="3"/>
      <c r="F1395" s="19"/>
      <c r="H1395" s="3"/>
    </row>
    <row r="1396" ht="17" customHeight="1" spans="1:8">
      <c r="A1396" s="18"/>
      <c r="E1396" s="3"/>
      <c r="F1396" s="3"/>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D1399" s="19"/>
      <c r="E1399" s="3"/>
      <c r="F1399" s="19"/>
      <c r="H1399" s="3"/>
    </row>
    <row r="1400" ht="17" customHeight="1" spans="1:8">
      <c r="A1400" s="18"/>
      <c r="C1400" s="19"/>
      <c r="D1400" s="19"/>
      <c r="E1400" s="3"/>
      <c r="F1400" s="19"/>
      <c r="H1400" s="3"/>
    </row>
    <row r="1401" ht="17" customHeight="1" spans="1:8">
      <c r="A1401" s="18"/>
      <c r="C1401" s="21"/>
      <c r="D1401" s="19"/>
      <c r="E1401" s="3"/>
      <c r="F1401" s="3"/>
      <c r="H1401" s="3"/>
    </row>
    <row r="1402" ht="17" customHeight="1" spans="1:8">
      <c r="A1402" s="18"/>
      <c r="C1402" s="19"/>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D1405" s="19"/>
      <c r="E1405" s="3"/>
      <c r="F1405" s="3"/>
      <c r="H1405" s="3"/>
    </row>
    <row r="1406" ht="17" customHeight="1" spans="1:8">
      <c r="A1406" s="18"/>
      <c r="E1406" s="3"/>
      <c r="F1406" s="3"/>
      <c r="H1406" s="3"/>
    </row>
    <row r="1407" ht="17" customHeight="1" spans="1:8">
      <c r="A1407" s="18"/>
      <c r="C1407" s="19"/>
      <c r="D1407" s="19"/>
      <c r="E1407" s="3"/>
      <c r="F1407" s="19"/>
      <c r="H1407" s="3"/>
    </row>
    <row r="1408" ht="17" customHeight="1" spans="1:8">
      <c r="A1408" s="18"/>
      <c r="D1408" s="19"/>
      <c r="E1408" s="3"/>
      <c r="F1408" s="19"/>
      <c r="H1408" s="3"/>
    </row>
    <row r="1409" ht="17" customHeight="1" spans="1:8">
      <c r="A1409" s="18"/>
      <c r="E1409" s="3"/>
      <c r="F1409" s="3"/>
      <c r="H1409" s="3"/>
    </row>
    <row r="1410" ht="17" customHeight="1" spans="1:8">
      <c r="A1410" s="18"/>
      <c r="E1410" s="3"/>
      <c r="F1410" s="3"/>
      <c r="H1410" s="3"/>
    </row>
    <row r="1411" ht="17" customHeight="1" spans="1:8">
      <c r="A1411" s="18"/>
      <c r="C1411" s="19"/>
      <c r="D1411" s="19"/>
      <c r="E1411" s="3"/>
      <c r="F1411" s="19"/>
      <c r="H1411" s="3"/>
    </row>
    <row r="1412" ht="17" customHeight="1" spans="1:8">
      <c r="A1412" s="18"/>
      <c r="C1412" s="21"/>
      <c r="D1412" s="21"/>
      <c r="E1412" s="3"/>
      <c r="F1412" s="21"/>
      <c r="H1412" s="3"/>
    </row>
    <row r="1413" ht="17" customHeight="1" spans="1:8">
      <c r="A1413" s="18"/>
      <c r="D1413" s="19"/>
      <c r="E1413" s="3"/>
      <c r="F1413" s="19"/>
      <c r="H1413" s="3"/>
    </row>
    <row r="1414" ht="17" customHeight="1" spans="1:8">
      <c r="A1414" s="18"/>
      <c r="C1414" s="21"/>
      <c r="D1414" s="19"/>
      <c r="E1414" s="3"/>
      <c r="F1414" s="3"/>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E1417" s="3"/>
      <c r="F1417" s="3"/>
      <c r="H1417" s="3"/>
    </row>
    <row r="1418" ht="17" customHeight="1" spans="1:8">
      <c r="A1418" s="18"/>
      <c r="C1418" s="21"/>
      <c r="D1418" s="19"/>
      <c r="E1418" s="3"/>
      <c r="F1418" s="3"/>
      <c r="H1418" s="3"/>
    </row>
    <row r="1419" ht="17" customHeight="1" spans="1:8">
      <c r="A1419" s="18"/>
      <c r="E1419" s="3"/>
      <c r="F1419" s="3"/>
      <c r="H1419" s="3"/>
    </row>
    <row r="1420" ht="17" customHeight="1" spans="1:8">
      <c r="A1420" s="18"/>
      <c r="C1420" s="19"/>
      <c r="D1420" s="19"/>
      <c r="E1420" s="3"/>
      <c r="F1420" s="19"/>
      <c r="H1420" s="3"/>
    </row>
    <row r="1421" ht="17" customHeight="1" spans="1:8">
      <c r="A1421" s="18"/>
      <c r="E1421" s="3"/>
      <c r="F1421" s="3"/>
      <c r="H1421" s="3"/>
    </row>
    <row r="1422" ht="17" customHeight="1" spans="1:8">
      <c r="A1422" s="18"/>
      <c r="C1422" s="21"/>
      <c r="D1422" s="19"/>
      <c r="E1422" s="3"/>
      <c r="F1422" s="3"/>
      <c r="H1422" s="3"/>
    </row>
    <row r="1423" ht="17" customHeight="1" spans="1:8">
      <c r="A1423" s="18"/>
      <c r="C1423" s="21"/>
      <c r="D1423" s="19"/>
      <c r="E1423" s="3"/>
      <c r="F1423" s="3"/>
      <c r="H1423" s="3"/>
    </row>
    <row r="1424" ht="17" customHeight="1" spans="1:8">
      <c r="A1424" s="18"/>
      <c r="D1424" s="19"/>
      <c r="E1424" s="3"/>
      <c r="F1424" s="19"/>
      <c r="H1424" s="3"/>
    </row>
    <row r="1425" ht="17" customHeight="1" spans="1:8">
      <c r="A1425" s="18"/>
      <c r="C1425" s="21"/>
      <c r="D1425" s="19"/>
      <c r="E1425" s="3"/>
      <c r="F1425" s="3"/>
      <c r="H1425" s="3"/>
    </row>
    <row r="1426" ht="17" customHeight="1" spans="1:8">
      <c r="A1426" s="18"/>
      <c r="D1426" s="19"/>
      <c r="E1426" s="3"/>
      <c r="F1426" s="19"/>
      <c r="H1426" s="3"/>
    </row>
    <row r="1427" ht="17" customHeight="1" spans="1:8">
      <c r="A1427" s="18"/>
      <c r="C1427" s="21"/>
      <c r="D1427" s="19"/>
      <c r="E1427" s="3"/>
      <c r="F1427" s="3"/>
      <c r="H1427" s="3"/>
    </row>
    <row r="1428" ht="17" customHeight="1" spans="1:8">
      <c r="A1428" s="18"/>
      <c r="C1428" s="21"/>
      <c r="D1428" s="19"/>
      <c r="E1428" s="3"/>
      <c r="F1428" s="3"/>
      <c r="H1428" s="3"/>
    </row>
    <row r="1429" ht="17" customHeight="1" spans="1:8">
      <c r="A1429" s="18"/>
      <c r="C1429" s="21"/>
      <c r="D1429" s="21"/>
      <c r="E1429" s="3"/>
      <c r="F1429" s="3"/>
      <c r="H1429" s="3"/>
    </row>
    <row r="1430" ht="17" customHeight="1" spans="1:8">
      <c r="A1430" s="18"/>
      <c r="C1430" s="21"/>
      <c r="D1430" s="19"/>
      <c r="E1430" s="3"/>
      <c r="F1430" s="3"/>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25"/>
      <c r="E1530" s="3"/>
      <c r="F1530" s="19"/>
      <c r="G1530" s="25"/>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C1748" s="23"/>
      <c r="D1748" s="23"/>
      <c r="E1748" s="3"/>
      <c r="F1748" s="21"/>
      <c r="H1748" s="3"/>
    </row>
    <row r="1749" ht="17" customHeight="1" spans="1:8">
      <c r="A1749" s="18"/>
      <c r="C1749" s="19"/>
      <c r="D1749" s="19"/>
      <c r="E1749" s="3"/>
      <c r="F1749" s="19"/>
      <c r="H1749" s="3"/>
    </row>
    <row r="1750" ht="17" customHeight="1" spans="1:8">
      <c r="A1750" s="18"/>
      <c r="E1750" s="3"/>
      <c r="F1750" s="3"/>
      <c r="H1750" s="3"/>
    </row>
    <row r="1751" ht="17" customHeight="1" spans="1:8">
      <c r="A1751" s="18"/>
      <c r="C1751" s="21"/>
      <c r="D1751" s="21"/>
      <c r="E1751" s="3"/>
      <c r="F1751" s="21"/>
      <c r="H1751" s="3"/>
    </row>
    <row r="1752" ht="17" customHeight="1" spans="1:8">
      <c r="A1752" s="18"/>
      <c r="C1752" s="19"/>
      <c r="D1752" s="19"/>
      <c r="E1752" s="3"/>
      <c r="F1752" s="19"/>
      <c r="H1752" s="3"/>
    </row>
    <row r="1753" ht="17" customHeight="1" spans="1:8">
      <c r="A1753" s="18"/>
      <c r="C1753" s="21"/>
      <c r="D1753" s="21"/>
      <c r="E1753" s="3"/>
      <c r="F1753" s="19"/>
      <c r="H1753" s="3"/>
    </row>
    <row r="1754" ht="17" customHeight="1" spans="1:8">
      <c r="A1754" s="18"/>
      <c r="E1754" s="3"/>
      <c r="F1754" s="19"/>
      <c r="H1754" s="3"/>
    </row>
    <row r="1755" ht="17" customHeight="1" spans="1:8">
      <c r="A1755" s="18"/>
      <c r="E1755" s="3"/>
      <c r="F1755" s="19"/>
      <c r="H1755" s="3"/>
    </row>
    <row r="1756" ht="17" customHeight="1" spans="1:8">
      <c r="A1756" s="18"/>
      <c r="C1756" s="19"/>
      <c r="D1756" s="19"/>
      <c r="E1756" s="3"/>
      <c r="F1756" s="21"/>
      <c r="H1756" s="3"/>
    </row>
    <row r="1757" ht="17" customHeight="1" spans="1:8">
      <c r="A1757" s="18"/>
      <c r="C1757" s="19"/>
      <c r="D1757" s="19"/>
      <c r="E1757" s="3"/>
      <c r="F1757" s="19"/>
      <c r="H1757" s="3"/>
    </row>
    <row r="1758" ht="17" customHeight="1" spans="1:8">
      <c r="A1758" s="18"/>
      <c r="C1758" s="19"/>
      <c r="D1758" s="19"/>
      <c r="E1758" s="3"/>
      <c r="F1758" s="19"/>
      <c r="H1758" s="3"/>
    </row>
    <row r="1759" ht="17" customHeight="1" spans="1:8">
      <c r="A1759" s="18"/>
      <c r="E1759" s="3"/>
      <c r="F1759" s="19"/>
      <c r="H1759" s="3"/>
    </row>
    <row r="1760" ht="17" customHeight="1" spans="1:8">
      <c r="A1760" s="18"/>
      <c r="C1760" s="19"/>
      <c r="D1760" s="19"/>
      <c r="E1760" s="3"/>
      <c r="F1760" s="19"/>
      <c r="H1760" s="3"/>
    </row>
    <row r="1761" ht="17" customHeight="1" spans="1:8">
      <c r="A1761" s="18"/>
      <c r="C1761" s="21"/>
      <c r="D1761" s="21"/>
      <c r="E1761" s="3"/>
      <c r="F1761" s="19"/>
      <c r="H1761" s="3"/>
    </row>
    <row r="1762" ht="17" customHeight="1" spans="1:8">
      <c r="A1762" s="18"/>
      <c r="D1762" s="19"/>
      <c r="E1762" s="3"/>
      <c r="F1762" s="19"/>
      <c r="H1762" s="3"/>
    </row>
    <row r="1763" ht="17" customHeight="1" spans="1:8">
      <c r="A1763" s="18"/>
      <c r="C1763" s="19"/>
      <c r="D1763" s="19"/>
      <c r="E1763" s="3"/>
      <c r="F1763" s="19"/>
      <c r="H1763" s="3"/>
    </row>
    <row r="1764" ht="17" customHeight="1" spans="1:8">
      <c r="A1764" s="18"/>
      <c r="C1764" s="19"/>
      <c r="D1764" s="19"/>
      <c r="E1764" s="3"/>
      <c r="F1764" s="19"/>
      <c r="H1764" s="3"/>
    </row>
    <row r="1765" ht="17" customHeight="1" spans="1:8">
      <c r="A1765" s="18"/>
      <c r="C1765" s="19"/>
      <c r="D1765" s="19"/>
      <c r="E1765" s="3"/>
      <c r="F1765" s="19"/>
      <c r="H1765" s="3"/>
    </row>
    <row r="1766" ht="17" customHeight="1" spans="1:8">
      <c r="A1766" s="18"/>
      <c r="D1766" s="19"/>
      <c r="E1766" s="3"/>
      <c r="F1766" s="19"/>
      <c r="H1766" s="3"/>
    </row>
    <row r="1767" ht="17" customHeight="1" spans="1:8">
      <c r="A1767" s="18"/>
      <c r="E1767" s="3"/>
      <c r="F1767" s="19"/>
      <c r="H1767" s="3"/>
    </row>
    <row r="1768" ht="17" customHeight="1" spans="1:8">
      <c r="A1768" s="18"/>
      <c r="C1768" s="19"/>
      <c r="D1768" s="19"/>
      <c r="E1768" s="3"/>
      <c r="F1768" s="19"/>
      <c r="H1768" s="3"/>
    </row>
    <row r="1769" ht="17" customHeight="1" spans="1:8">
      <c r="A1769" s="18"/>
      <c r="C1769" s="22"/>
      <c r="D1769" s="22"/>
      <c r="E1769" s="3"/>
      <c r="F1769" s="21"/>
      <c r="H1769" s="3"/>
    </row>
    <row r="1770" ht="17" customHeight="1" spans="1:8">
      <c r="A1770" s="18"/>
      <c r="C1770" s="19"/>
      <c r="D1770" s="19"/>
      <c r="E1770" s="3"/>
      <c r="F1770" s="19"/>
      <c r="H1770" s="3"/>
    </row>
    <row r="1771" ht="17" customHeight="1" spans="1:8">
      <c r="A1771" s="18"/>
      <c r="E1771" s="3"/>
      <c r="F1771" s="19"/>
      <c r="H1771" s="3"/>
    </row>
    <row r="1772" ht="17" customHeight="1" spans="1:8">
      <c r="A1772" s="18"/>
      <c r="C1772" s="19"/>
      <c r="D1772" s="19"/>
      <c r="E1772" s="3"/>
      <c r="F1772" s="19"/>
      <c r="H1772" s="3"/>
    </row>
    <row r="1773" ht="17" customHeight="1" spans="1:8">
      <c r="A1773" s="18"/>
      <c r="C1773" s="19"/>
      <c r="D1773" s="19"/>
      <c r="E1773" s="3"/>
      <c r="F1773" s="19"/>
      <c r="H1773" s="3"/>
    </row>
    <row r="1774" ht="17" customHeight="1" spans="1:8">
      <c r="A1774" s="18"/>
      <c r="E1774" s="3"/>
      <c r="F1774" s="3"/>
      <c r="H1774" s="3"/>
    </row>
    <row r="1775" ht="17" customHeight="1" spans="1:8">
      <c r="A1775" s="18"/>
      <c r="C1775" s="19"/>
      <c r="D1775" s="19"/>
      <c r="E1775" s="3"/>
      <c r="F1775" s="19"/>
      <c r="H1775" s="3"/>
    </row>
    <row r="1776" ht="17" customHeight="1" spans="1:8">
      <c r="A1776" s="18"/>
      <c r="C1776" s="21"/>
      <c r="D1776" s="19"/>
      <c r="E1776" s="3"/>
      <c r="F1776" s="19"/>
      <c r="H1776" s="3"/>
    </row>
    <row r="1777" ht="17" customHeight="1" spans="1:8">
      <c r="A1777" s="18"/>
      <c r="E1777" s="3"/>
      <c r="F1777" s="3"/>
      <c r="H1777" s="3"/>
    </row>
    <row r="1778" ht="17" customHeight="1" spans="1:8">
      <c r="A1778" s="18"/>
      <c r="C1778" s="21"/>
      <c r="D1778" s="19"/>
      <c r="E1778" s="3"/>
      <c r="F1778" s="19"/>
      <c r="H1778" s="3"/>
    </row>
    <row r="1779" ht="17" customHeight="1" spans="1:8">
      <c r="A1779" s="18"/>
      <c r="C1779" s="19"/>
      <c r="D1779" s="19"/>
      <c r="E1779" s="3"/>
      <c r="F1779" s="19"/>
      <c r="H1779" s="3"/>
    </row>
    <row r="1780" ht="17" customHeight="1" spans="1:8">
      <c r="A1780" s="18"/>
      <c r="C1780" s="21"/>
      <c r="D1780" s="21"/>
      <c r="E1780" s="3"/>
      <c r="F1780" s="19"/>
      <c r="H1780" s="3"/>
    </row>
    <row r="1781" ht="17" customHeight="1" spans="1:8">
      <c r="A1781" s="18"/>
      <c r="C1781" s="19"/>
      <c r="D1781" s="19"/>
      <c r="E1781" s="3"/>
      <c r="F1781" s="19"/>
      <c r="H1781" s="3"/>
    </row>
    <row r="1782" ht="17" customHeight="1" spans="1:8">
      <c r="A1782" s="18"/>
      <c r="E1782" s="3"/>
      <c r="F1782" s="19"/>
      <c r="H1782" s="3"/>
    </row>
    <row r="1783" ht="17" customHeight="1" spans="1:8">
      <c r="A1783" s="18"/>
      <c r="C1783" s="22"/>
      <c r="D1783" s="23"/>
      <c r="E1783" s="3"/>
      <c r="F1783" s="21"/>
      <c r="H1783" s="3"/>
    </row>
    <row r="1784" ht="17" customHeight="1" spans="1:8">
      <c r="A1784" s="18"/>
      <c r="C1784" s="21"/>
      <c r="D1784" s="19"/>
      <c r="E1784" s="3"/>
      <c r="F1784" s="19"/>
      <c r="H1784" s="3"/>
    </row>
    <row r="1785" ht="17" customHeight="1" spans="1:8">
      <c r="A1785" s="18"/>
      <c r="E1785" s="3"/>
      <c r="F1785" s="19"/>
      <c r="H1785" s="3"/>
    </row>
    <row r="1786" ht="17" customHeight="1" spans="1:8">
      <c r="A1786" s="18"/>
      <c r="C1786" s="19"/>
      <c r="D1786" s="19"/>
      <c r="E1786" s="3"/>
      <c r="F1786" s="19"/>
      <c r="H1786" s="3"/>
    </row>
    <row r="1787" ht="17" customHeight="1" spans="1:8">
      <c r="A1787" s="18"/>
      <c r="C1787" s="19"/>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21"/>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C1793" s="19"/>
      <c r="D1793" s="19"/>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21"/>
      <c r="D1796" s="19"/>
      <c r="E1796" s="3"/>
      <c r="F1796" s="19"/>
      <c r="H1796" s="3"/>
    </row>
    <row r="1797" ht="17" customHeight="1" spans="1:8">
      <c r="A1797" s="18"/>
      <c r="E1797" s="3"/>
      <c r="F1797" s="19"/>
      <c r="H1797" s="3"/>
    </row>
    <row r="1798" ht="17" customHeight="1" spans="1:8">
      <c r="A1798" s="18"/>
      <c r="C1798" s="19"/>
      <c r="D1798" s="19"/>
      <c r="E1798" s="3"/>
      <c r="F1798" s="19"/>
      <c r="H1798" s="3"/>
    </row>
    <row r="1799" ht="17" customHeight="1" spans="1:8">
      <c r="A1799" s="18"/>
      <c r="C1799" s="19"/>
      <c r="D1799" s="19"/>
      <c r="E1799" s="3"/>
      <c r="F1799" s="19"/>
      <c r="H1799" s="3"/>
    </row>
    <row r="1800" ht="17" customHeight="1" spans="1:8">
      <c r="A1800" s="18"/>
      <c r="C1800" s="19"/>
      <c r="D1800" s="19"/>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C1807" s="19"/>
      <c r="D1807" s="19"/>
      <c r="E1807" s="3"/>
      <c r="F1807" s="19"/>
      <c r="H1807" s="3"/>
    </row>
    <row r="1808" ht="17" customHeight="1" spans="1:8">
      <c r="A1808" s="18"/>
      <c r="C1808" s="21"/>
      <c r="D1808" s="19"/>
      <c r="E1808" s="3"/>
      <c r="F1808" s="21"/>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22"/>
      <c r="D1814" s="21"/>
      <c r="E1814" s="3"/>
      <c r="F1814" s="21"/>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22"/>
      <c r="D1820" s="23"/>
      <c r="E1820" s="3"/>
      <c r="F1820" s="21"/>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19"/>
      <c r="D1823" s="19"/>
      <c r="E1823" s="3"/>
      <c r="F1823" s="19"/>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3"/>
      <c r="H1830" s="3"/>
    </row>
    <row r="1831" s="2" customFormat="1" ht="17" customHeight="1" spans="1:8">
      <c r="A1831" s="18"/>
      <c r="B1831" s="3"/>
      <c r="C1831" s="19"/>
      <c r="D1831" s="19"/>
      <c r="E1831" s="3"/>
      <c r="F1831" s="19"/>
      <c r="G1831" s="3"/>
      <c r="H1831" s="3"/>
    </row>
    <row r="1832" s="2" customFormat="1" ht="17" customHeight="1" spans="1:8">
      <c r="A1832" s="18"/>
      <c r="B1832" s="3"/>
      <c r="C1832" s="19"/>
      <c r="D1832" s="19"/>
      <c r="E1832" s="3"/>
      <c r="F1832" s="19"/>
      <c r="G1832" s="3"/>
      <c r="H1832" s="3"/>
    </row>
    <row r="1833" ht="17" customHeight="1" spans="1:8">
      <c r="A1833" s="18"/>
      <c r="D1833" s="19"/>
      <c r="E1833" s="3"/>
      <c r="F1833" s="19"/>
      <c r="G1833" s="19"/>
      <c r="H1833" s="3"/>
    </row>
    <row r="1834" ht="17" customHeight="1" spans="1:8">
      <c r="A1834" s="18"/>
      <c r="E1834" s="3"/>
      <c r="F1834" s="19"/>
      <c r="G1834" s="19"/>
      <c r="H1834" s="3"/>
    </row>
    <row r="1835" ht="17" customHeight="1" spans="1:8">
      <c r="A1835" s="18"/>
      <c r="D1835" s="19"/>
      <c r="E1835" s="3"/>
      <c r="F1835" s="19"/>
      <c r="G1835" s="19"/>
      <c r="H1835" s="3"/>
    </row>
    <row r="1836" ht="17" customHeight="1" spans="1:8">
      <c r="A1836" s="18"/>
      <c r="D1836" s="19"/>
      <c r="E1836" s="3"/>
      <c r="F1836" s="19"/>
      <c r="G1836" s="19"/>
      <c r="H1836" s="3"/>
    </row>
    <row r="1837" ht="17" customHeight="1" spans="1:8">
      <c r="A1837" s="18"/>
      <c r="D1837" s="25"/>
      <c r="E1837" s="3"/>
      <c r="F1837" s="19"/>
      <c r="G1837" s="25"/>
      <c r="H1837" s="3"/>
    </row>
    <row r="1838" ht="17" customHeight="1" spans="1:8">
      <c r="A1838" s="18"/>
      <c r="D1838" s="25"/>
      <c r="E1838" s="3"/>
      <c r="F1838" s="19"/>
      <c r="G1838" s="25"/>
      <c r="H1838" s="3"/>
    </row>
    <row r="1839" ht="17" customHeight="1" spans="1:8">
      <c r="A1839" s="18"/>
      <c r="E1839" s="3"/>
      <c r="F1839" s="19"/>
      <c r="G1839" s="19"/>
      <c r="H1839" s="3"/>
    </row>
    <row r="1840" ht="17" customHeight="1" spans="1:8">
      <c r="A1840" s="18"/>
      <c r="E1840" s="3"/>
      <c r="F1840" s="19"/>
      <c r="G1840" s="19"/>
      <c r="H1840" s="3"/>
    </row>
    <row r="1841" ht="17" customHeight="1" spans="1:8">
      <c r="A1841" s="18"/>
      <c r="D1841" s="19"/>
      <c r="E1841" s="3"/>
      <c r="F1841" s="19"/>
      <c r="G1841" s="19"/>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25"/>
      <c r="E1844" s="3"/>
      <c r="F1844" s="19"/>
      <c r="G1844" s="25"/>
      <c r="H1844" s="3"/>
    </row>
    <row r="1845" ht="17" customHeight="1" spans="1:8">
      <c r="A1845" s="18"/>
      <c r="D1845" s="25"/>
      <c r="E1845" s="3"/>
      <c r="F1845" s="19"/>
      <c r="G1845" s="25"/>
      <c r="H1845" s="3"/>
    </row>
    <row r="1846" ht="17" customHeight="1" spans="1:8">
      <c r="A1846" s="18"/>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19"/>
      <c r="E1856" s="3"/>
      <c r="F1856" s="19"/>
      <c r="G1856" s="19"/>
      <c r="H1856" s="3"/>
    </row>
    <row r="1857" ht="17" customHeight="1" spans="1:8">
      <c r="A1857" s="18"/>
      <c r="D1857" s="25"/>
      <c r="E1857" s="3"/>
      <c r="F1857" s="19"/>
      <c r="G1857" s="25"/>
      <c r="H1857" s="3"/>
    </row>
    <row r="1858" ht="17" customHeight="1" spans="1:8">
      <c r="A1858" s="18"/>
      <c r="D1858" s="19"/>
      <c r="E1858" s="3"/>
      <c r="F1858" s="19"/>
      <c r="G1858" s="19"/>
      <c r="H1858" s="3"/>
    </row>
    <row r="1859" ht="17" customHeight="1" spans="1:8">
      <c r="A1859" s="18"/>
      <c r="D1859" s="25"/>
      <c r="E1859" s="3"/>
      <c r="F1859" s="19"/>
      <c r="G1859" s="25"/>
      <c r="H1859" s="3"/>
    </row>
    <row r="1860" ht="17" customHeight="1" spans="1:8">
      <c r="A1860" s="18"/>
      <c r="D1860" s="25"/>
      <c r="E1860" s="3"/>
      <c r="F1860" s="19"/>
      <c r="G1860" s="25"/>
      <c r="H1860" s="3"/>
    </row>
    <row r="1861" ht="17" customHeight="1" spans="1:8">
      <c r="A1861" s="18"/>
      <c r="D1861" s="25"/>
      <c r="E1861" s="3"/>
      <c r="F1861" s="19"/>
      <c r="G1861" s="25"/>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19"/>
      <c r="E1864" s="3"/>
      <c r="F1864" s="19"/>
      <c r="G1864" s="19"/>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E1867" s="3"/>
      <c r="F1867" s="19"/>
      <c r="G1867" s="19"/>
      <c r="H1867" s="3"/>
    </row>
    <row r="1868" ht="17" customHeight="1" spans="1:8">
      <c r="A1868" s="18"/>
      <c r="D1868" s="25"/>
      <c r="E1868" s="3"/>
      <c r="F1868" s="19"/>
      <c r="G1868" s="25"/>
      <c r="H1868" s="3"/>
    </row>
    <row r="1869" ht="17" customHeight="1" spans="1:8">
      <c r="A1869" s="18"/>
      <c r="E1869" s="3"/>
      <c r="F1869" s="19"/>
      <c r="G1869" s="19"/>
      <c r="H1869" s="3"/>
    </row>
    <row r="1870" ht="17" customHeight="1" spans="1:8">
      <c r="A1870" s="18"/>
      <c r="D1870" s="25"/>
      <c r="E1870" s="3"/>
      <c r="F1870" s="19"/>
      <c r="G1870" s="25"/>
      <c r="H1870" s="3"/>
    </row>
    <row r="1871" ht="17" customHeight="1" spans="1:8">
      <c r="A1871" s="18"/>
      <c r="E1871" s="3"/>
      <c r="F1871" s="19"/>
      <c r="G1871" s="19"/>
      <c r="H1871" s="3"/>
    </row>
    <row r="1872" ht="17" customHeight="1" spans="1:8">
      <c r="A1872" s="18"/>
      <c r="D1872" s="19"/>
      <c r="E1872" s="3"/>
      <c r="F1872" s="19"/>
      <c r="G1872" s="19"/>
      <c r="H1872" s="3"/>
    </row>
    <row r="1873" ht="17" customHeight="1" spans="1:8">
      <c r="A1873" s="18"/>
      <c r="E1873" s="3"/>
      <c r="F1873" s="19"/>
      <c r="G1873" s="19"/>
      <c r="H1873" s="3"/>
    </row>
    <row r="1874" ht="17" customHeight="1" spans="1:8">
      <c r="A1874" s="18"/>
      <c r="D1874" s="25"/>
      <c r="E1874" s="3"/>
      <c r="F1874" s="19"/>
      <c r="G1874" s="25"/>
      <c r="H1874" s="3"/>
    </row>
    <row r="1875" ht="17" customHeight="1" spans="1:8">
      <c r="A1875" s="18"/>
      <c r="D1875" s="19"/>
      <c r="E1875" s="3"/>
      <c r="F1875" s="19"/>
      <c r="G1875" s="19"/>
      <c r="H1875" s="3"/>
    </row>
    <row r="1876" ht="17" customHeight="1" spans="1:8">
      <c r="A1876" s="18"/>
      <c r="D1876" s="25"/>
      <c r="E1876" s="3"/>
      <c r="F1876" s="19"/>
      <c r="G1876" s="25"/>
      <c r="H1876" s="3"/>
    </row>
    <row r="1877" ht="17" customHeight="1" spans="1:8">
      <c r="A1877" s="18"/>
      <c r="D1877" s="19"/>
      <c r="E1877" s="3"/>
      <c r="F1877" s="19"/>
      <c r="G1877" s="19"/>
      <c r="H1877" s="3"/>
    </row>
    <row r="1878" ht="17" customHeight="1" spans="1:8">
      <c r="A1878" s="18"/>
      <c r="D1878" s="25"/>
      <c r="E1878" s="3"/>
      <c r="F1878" s="19"/>
      <c r="G1878" s="25"/>
      <c r="H1878" s="3"/>
    </row>
    <row r="1879" ht="17" customHeight="1" spans="1:8">
      <c r="A1879" s="18"/>
      <c r="D1879" s="25"/>
      <c r="E1879" s="3"/>
      <c r="F1879" s="19"/>
      <c r="G1879" s="25"/>
      <c r="H1879" s="3"/>
    </row>
    <row r="1880" ht="17" customHeight="1" spans="1:8">
      <c r="A1880" s="18"/>
      <c r="D1880" s="25"/>
      <c r="E1880" s="3"/>
      <c r="F1880" s="19"/>
      <c r="G1880" s="25"/>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E1885" s="3"/>
      <c r="F1885" s="19"/>
      <c r="G1885" s="19"/>
      <c r="H1885" s="3"/>
    </row>
    <row r="1886" ht="17" customHeight="1" spans="1:8">
      <c r="A1886" s="18"/>
      <c r="D1886" s="19"/>
      <c r="E1886" s="3"/>
      <c r="F1886" s="19"/>
      <c r="G1886" s="19"/>
      <c r="H1886" s="3"/>
    </row>
    <row r="1887" ht="17" customHeight="1" spans="1:8">
      <c r="A1887" s="18"/>
      <c r="D1887" s="19"/>
      <c r="E1887" s="3"/>
      <c r="F1887" s="19"/>
      <c r="G1887" s="19"/>
      <c r="H1887" s="3"/>
    </row>
    <row r="1888" ht="17" customHeight="1" spans="1:8">
      <c r="A1888" s="18"/>
      <c r="D1888" s="19"/>
      <c r="E1888" s="3"/>
      <c r="F1888" s="19"/>
      <c r="G1888" s="19"/>
      <c r="H1888" s="3"/>
    </row>
    <row r="1889" ht="17" customHeight="1" spans="1:8">
      <c r="A1889" s="18"/>
      <c r="D1889" s="25"/>
      <c r="E1889" s="3"/>
      <c r="F1889" s="19"/>
      <c r="G1889" s="25"/>
      <c r="H1889" s="3"/>
    </row>
    <row r="1890" ht="17" customHeight="1" spans="1:8">
      <c r="A1890" s="18"/>
      <c r="D1890" s="19"/>
      <c r="E1890" s="3"/>
      <c r="F1890" s="19"/>
      <c r="G1890" s="19"/>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25"/>
      <c r="E1893" s="3"/>
      <c r="F1893" s="19"/>
      <c r="G1893" s="25"/>
      <c r="H1893" s="3"/>
    </row>
    <row r="1894" ht="17" customHeight="1" spans="1:8">
      <c r="A1894" s="18"/>
      <c r="D1894" s="25"/>
      <c r="E1894" s="3"/>
      <c r="F1894" s="19"/>
      <c r="G1894" s="25"/>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19"/>
      <c r="E1904" s="3"/>
      <c r="F1904" s="19"/>
      <c r="G1904" s="19"/>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19"/>
      <c r="E1909" s="3"/>
      <c r="F1909" s="19"/>
      <c r="G1909" s="19"/>
      <c r="H1909" s="3"/>
    </row>
    <row r="1910" ht="17" customHeight="1" spans="1:8">
      <c r="A1910" s="18"/>
      <c r="D1910" s="25"/>
      <c r="E1910" s="3"/>
      <c r="F1910" s="19"/>
      <c r="G1910" s="25"/>
      <c r="H1910" s="3"/>
    </row>
    <row r="1911" ht="17" customHeight="1" spans="1:8">
      <c r="A1911" s="18"/>
      <c r="D1911" s="19"/>
      <c r="E1911" s="3"/>
      <c r="F1911" s="19"/>
      <c r="G1911" s="19"/>
      <c r="H1911" s="3"/>
    </row>
    <row r="1912" ht="17" customHeight="1" spans="1:8">
      <c r="A1912" s="18"/>
      <c r="D1912" s="25"/>
      <c r="E1912" s="3"/>
      <c r="F1912" s="19"/>
      <c r="G1912" s="25"/>
      <c r="H1912" s="3"/>
    </row>
    <row r="1913" ht="17" customHeight="1" spans="1:8">
      <c r="A1913" s="18"/>
      <c r="D1913" s="19"/>
      <c r="E1913" s="3"/>
      <c r="F1913" s="19"/>
      <c r="G1913" s="19"/>
      <c r="H1913" s="3"/>
    </row>
    <row r="1914" ht="17" customHeight="1" spans="1:8">
      <c r="A1914" s="18"/>
      <c r="D1914" s="25"/>
      <c r="E1914" s="3"/>
      <c r="F1914" s="19"/>
      <c r="G1914" s="25"/>
      <c r="H1914" s="3"/>
    </row>
    <row r="1915" ht="17" customHeight="1" spans="1:8">
      <c r="A1915" s="18"/>
      <c r="D1915" s="19"/>
      <c r="E1915" s="3"/>
      <c r="F1915" s="19"/>
      <c r="G1915" s="19"/>
      <c r="H1915" s="3"/>
    </row>
    <row r="1916" ht="17" customHeight="1" spans="1:8">
      <c r="A1916" s="18"/>
      <c r="D1916" s="25"/>
      <c r="E1916" s="3"/>
      <c r="F1916" s="19"/>
      <c r="G1916" s="25"/>
      <c r="H1916" s="3"/>
    </row>
    <row r="1917" ht="17" customHeight="1" spans="1:8">
      <c r="A1917" s="18"/>
      <c r="D1917" s="25"/>
      <c r="E1917" s="3"/>
      <c r="F1917" s="19"/>
      <c r="G1917" s="25"/>
      <c r="H1917" s="3"/>
    </row>
    <row r="1918" ht="17" customHeight="1" spans="1:8">
      <c r="A1918" s="18"/>
      <c r="D1918" s="25"/>
      <c r="E1918" s="3"/>
      <c r="F1918" s="19"/>
      <c r="G1918" s="25"/>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C1922" s="19"/>
      <c r="D1922" s="19"/>
      <c r="E1922" s="3"/>
      <c r="F1922" s="19"/>
      <c r="H1922" s="3"/>
    </row>
    <row r="1923" ht="17" customHeight="1" spans="1:8">
      <c r="A1923" s="18"/>
      <c r="D1923" s="19"/>
      <c r="E1923" s="3"/>
      <c r="F1923" s="3"/>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C1994" s="19"/>
      <c r="D1994" s="19"/>
      <c r="E1994" s="3"/>
      <c r="F1994" s="19"/>
      <c r="H1994" s="3"/>
    </row>
    <row r="1995" ht="17" customHeight="1" spans="1:8">
      <c r="A1995" s="18"/>
      <c r="C1995" s="19"/>
      <c r="D1995" s="19"/>
      <c r="E1995" s="3"/>
      <c r="F1995" s="19"/>
      <c r="H1995" s="3"/>
    </row>
    <row r="1996" ht="17" customHeight="1" spans="1:8">
      <c r="A1996" s="18"/>
      <c r="C1996" s="21"/>
      <c r="D1996" s="19"/>
      <c r="E1996" s="3"/>
      <c r="F1996" s="21"/>
      <c r="H1996" s="3"/>
    </row>
    <row r="1997" ht="17" customHeight="1" spans="1:8">
      <c r="A1997" s="18"/>
      <c r="C1997" s="19"/>
      <c r="D1997" s="19"/>
      <c r="E1997" s="3"/>
      <c r="F1997" s="19"/>
      <c r="H1997" s="3"/>
    </row>
    <row r="1998" ht="17" customHeight="1" spans="1:8">
      <c r="A1998" s="18"/>
      <c r="C1998" s="19"/>
      <c r="D1998" s="19"/>
      <c r="E1998" s="3"/>
      <c r="F1998" s="19"/>
      <c r="H1998" s="3"/>
    </row>
  </sheetData>
  <autoFilter ref="A5:H45">
    <extLst/>
  </autoFilter>
  <mergeCells count="2">
    <mergeCell ref="A1:H1"/>
    <mergeCell ref="A3:H3"/>
  </mergeCells>
  <dataValidations count="16">
    <dataValidation allowBlank="1" showInputMessage="1" showErrorMessage="1" sqref="G5 G43 G44 G45 G69 G79 G80 G111 G272 G452 G501 G502 G580 G592 G611 G612 G613 G614 G615 G702 G742 G743 G744 G745 G746 G747 G748 G749 G750 G751 G752 G753 G754 G755 G756 G757 G758 G759 G760 G761 G762 G763 G764 G765 G766 G767 G768 G769 G770 G771 G772 G773 G774 G775 G776 G777 G778 G779 G780 G781 G782 G783 G784 G785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260 G1346 G1363 G1404 G1561 G1797 G1798 G1799 G1800 G1801 G1810 G1830 G1831 G1832 G1883 G1979 G6:G10 G11:G25 G26:G29 G30:G33 G34:G35 G36:G40 G41:G42 G46:G60 G61:G65 G66:G68 G70:G78 G81:G83 G84:G96 G97:G109 G112:G113 G114:G124 G125:G130 G131:G135 G136:G139 G140:G148 G149:G156 G157:G168 G169:G177 G178:G180 G181:G184 G185:G210 G211:G223 G224:G247 G248:G258 G259:G267 G268:G271 G273:G276 G277:G284 G285:G299 G300:G313 G314:G316 G317:G321 G322:G335 G336:G339 G340:G341 G342:G345 G346:G360 G361:G366 G367:G389 G390:G406 G407:G411 G412:G416 G417:G418 G419:G420 G421:G424 G425:G427 G428:G445 G446:G448 G449:G451 G453:G455 G456:G466 G467:G470 G471:G484 G485:G490 G491:G500 G503:G511 G512:G519 G520:G546 G547:G556 G557:G569 G581:G583 G584:G587 G588:G591 G593:G610 G616:G625 G626:G640 G641:G672 G673:G681 G682:G684 G685:G701 G703:G707 G708:G713 G714:G736 G737:G741 G786:G797 G798:G801 G802:G810 G811:G815 G816:G852 G853:G858 G944:G947 G948:G950 G1039:G1040 G1041:G1042 G1043:G1047 G1048:G1049 G1050:G1053 G1054:G1064 G1065:G1070 G1071:G1072 G1073:G1088 G1089:G1101 G1102:G1111 G1112:G1116 G1117:G1118 G1119:G1120 G1121:G1124 G1125:G1143 G1144:G1151 G1152:G1167 G1168:G1181 G1182:G1201 G1202:G1211 G1212:G1214 G1215:G1220 G1221:G1222 G1223:G1228 G1229:G1232 G1233:G1235 G1236:G1238 G1239:G1259 G1261:G1268 G1269:G1275 G1276:G1286 G1287:G1298 G1299:G1308 G1309:G1345 G1347:G1349 G1350:G1362 G1364:G1375 G1376:G1382 G1383:G1403 G1405:G1430 G1431:G1456 G1457:G1459 G1460:G1466 G1467:G1472 G1473:G1474 G1475:G1484 G1485:G1496 G1497:G1501 G1502:G1510 G1511:G1527 G1528:G1540 G1541:G1545 G1546:G1560 G1562:G1577 G1578:G1583 G1584:G1586 G1587:G1593 G1594:G1596 G1597:G1602 G1603:G1605 G1606:G1611 G1612:G1624 G1625:G1628 G1629:G1633 G1634:G1649 G1650:G1654 G1655:G1665 G1666:G1674 G1675:G1677 G1678:G1681 G1682:G1691 G1692:G1698 G1699:G1727 G1728:G1729 G1730:G1731 G1732:G1733 G1734:G1736 G1737:G1747 G1748:G1757 G1758:G1786 G1787:G1793 G1794:G1796 G1802:G1803 G1804:G1805 G1806:G1809 G1811:G1813 G1814:G1829 G1833:G1857 G1858:G1882 G1884:G1900 G1901:G1915 G1916:G1917 G1918:G1922 G1924:G1958 G1959:G1966 G1967:G1978 G1980:G1998"/>
    <dataValidation type="list" allowBlank="1" showInputMessage="1" showErrorMessage="1" sqref="F101">
      <formula1>"城区小学语文教师"</formula1>
    </dataValidation>
    <dataValidation type="list" allowBlank="1" showInputMessage="1" showErrorMessage="1" sqref="F80 F451 F945 F947 F1404 F1830 F81:F83 F84:F96 F97:F100 F102:F109 F948:F950 F1405:F1411 F1413:F143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43 D44 D45 D73 D80 D110 D111 D181 D224 D259 D272 D419 D451 D570 D571 D580 D702 D744 D745 D746 D762 D766 D795 D843 D847 D850 D853 D854 D861 D862 D863 D872 D873 D888 D891 D892 D895 D915 D916 D917 D926 D943 D953 D960 D964 D967 D973 D979 D980 D990 D997 D998 D1020 D1021 D1037 D1038 D1117 D1118 D1224 D1260 D1346 D1363 D1404 D1799 D1800 D1801 D1810 D1830 D1831 D1832 D1923 D1979 D6:D25 D26:D29 D30:D35 D36:D40 D41:D42 D46:D54 D55:D60 D61:D72 D74:D79 D81:D83 D84:D96 D97:D109 D112:D113 D114:D124 D125:D130 D131:D135 D136:D139 D140:D148 D149:D156 D157:D168 D169:D177 D178:D180 D182:D184 D185:D210 D211:D223 D225:D247 D248:D258 D260:D267 D268:D271 D273:D276 D277:D284 D285:D299 D300:D313 D314:D316 D317:D321 D322:D335 D336:D339 D340:D341 D342:D345 D346:D360 D361:D366 D367:D389 D390:D406 D407:D411 D412:D416 D417:D418 D503:D511 D512:D519 D520:D546 D547:D556 D557:D569 D572:D579 D581:D615 D616:D625 D626:D640 D641:D672 D673:D681 D682:D684 D685:D701 D703:D707 D708:D713 D714:D736 D739:D741 D742:D743 D747:D761 D763:D765 D767:D773 D774:D775 D776:D794 D796:D797 D798:D801 D802:D810 D811:D815 D816:D826 D827:D842 D844:D846 D848:D849 D851:D852 D855:D860 D864:D871 D874:D877 D878:D879 D880:D883 D884:D887 D889:D890 D893:D894 D896:D911 D912:D914 D918:D925 D927:D936 D937:D940 D941:D942 D944:D947 D948:D950 D951:D952 D954:D959 D961:D963 D965:D966 D968:D970 D971:D972 D974:D976 D977:D978 D981:D989 D991:D996 D999:D1008 D1009:D1014 D1015:D1019 D1022:D1028 D1029:D1031 D1032:D1033 D1034:D1036 D1039:D1040 D1041:D1042 D1043:D1047 D1048:D1049 D1050:D1053 D1054:D1064 D1065:D1070 D1071:D1072 D1073:D1088 D1089:D1094 D1095:D1099 D1100:D1101 D1102:D1111 D1112:D1116 D1119:D1120 D1121:D1124 D1125:D1143 D1144:D1151 D1152:D1170 D1171:D1182 D1183:D1201 D1202:D1211 D1212:D1214 D1215:D1220 D1221:D1223 D1225:D1228 D1229:D1233 D1234:D1235 D1236:D1238 D1239:D1259 D1261:D1268 D1269:D1275 D1276:D1286 D1287:D1298 D1299:D1306 D1307:D1308 D1309:D1330 D1331:D1345 D1347:D1349 D1350:D1362 D1364:D1375 D1376:D1382 D1383:D1403 D1405:D1430 D1431:D1456 D1457:D1459 D1460:D1466 D1467:D1472 D1473:D1474 D1475:D1484 D1485:D1491 D1492:D1496 D1497:D1501 D1502:D1510 D1511:D1527 D1528:D1540 D1541:D1545 D1546:D1561 D1562:D1577 D1578:D1583 D1584:D1586 D1587:D1593 D1594:D1596 D1597:D1602 D1603:D1605 D1606:D1611 D1612:D1624 D1625:D1628 D1629:D1633 D1634:D1649 D1650:D1654 D1655:D1665 D1666:D1674 D1675:D1677 D1678:D1681 D1682:D1691 D1692:D1698 D1699:D1727 D1728:D1729 D1730:D1731 D1732:D1733 D1734:D1736 D1737:D1747 D1748:D1758 D1759:D1786 D1787:D1793 D1794:D1798 D1802:D1803 D1804:D1805 D1806:D1809 D1811:D1813 D1814:D1829 D1833:D1857 D1858:D1882 D1883:D1884 D1885:D1900 D1901:D1915 D1916:D1917 D1918:D1922 D1924:D1958 D1959:D1966 D1967:D1978 D1980:D1998 D1999:D60890 E1999:E60890 F1999:F60890">
      <formula1>"男,女"</formula1>
    </dataValidation>
    <dataValidation type="list" allowBlank="1" showInputMessage="1" showErrorMessage="1" sqref="F45 F580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346 F1562 F1563 F1564 F1565 F1566 F1567 F1568 F1569 F1570 F1571 F1572 F1573 F1574 F1575 F1576 F1577 F1578 F1579 F1580 F1581 F1582 F1583 F1584 F1585 F1586 F1587 F1588 F1589 F1590 F1591 F1592 F1593 F1594 F1595 F1596 F1597 F1797 F1798 F1799 F1800 F1801 F1804 F1805 F1809 F1883 F1979 F6:F10 F11:F25 F26:F29 F30:F33 F34:F35 F36:F40 F41:F42 F503:F511 F512:F519 F520:F546 F547:F556 F557:F568 F569:F571 F572:F579 F1041:F1042 F1043:F1047 F1048:F1049 F1050:F1053 F1117:F1118 F1119:F1120 F1121:F1124 F1125:F1143 F1144:F1151 F1152:F1167 F1168:F1182 F1183:F1201 F1202:F1211 F1212:F1214 F1215:F1220 F1221:F1222 F1223:F1228 F1229:F1232 F1233:F1235 F1236:F1238 F1239:F1258 F1259:F1260 F1261:F1268 F1269:F1275 F1276:F1286 F1287:F1298 F1299:F1308 F1309:F1345 F1347:F1349 F1350:F1363 F1364:F1371 F1372:F1375 F1376:F1382 F1383:F1403 F1431:F1456 F1457:F1459 F1460:F1466 F1467:F1472 F1473:F1474 F1475:F1484 F1485:F1496 F1497:F1501 F1502:F1510 F1511:F1527 F1528:F1540 F1541:F1545 F1546:F1561 F1598:F1602 F1603:F1605 F1606:F1611 F1612:F1624 F1625:F1628 F1629:F1633 F1634:F1649 F1650:F1654 F1655:F1665 F1666:F1674 F1675:F1677 F1678:F1681 F1682:F1691 F1692:F1698 F1699:F1727 F1728:F1729 F1730:F1731 F1732:F1733 F1734:F1736 F1737:F1747 F1749:F1750 F1752:F1755 F1757:F1758 F1759:F1768 F1770:F1782 F1784:F1786 F1787:F1793 F1794:F1796 F1802:F1803 F1806:F1807 F1811:F1813 F1815:F1819 F1821:F1829 F1833:F1857 F1858:F1882 F1884:F1900 F1901:F1915 F1916:F1917 F1918:F1922 F1924:F1958 F1959:F1966 F1967:F1978 F1980:F1993 F1995:F199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99:B60890">
      <formula1>"初中教师"</formula1>
    </dataValidation>
    <dataValidation type="list" allowBlank="1" showInputMessage="1" showErrorMessage="1" sqref="F43 F44 F272 F452 F501 F502 F1831 F1832 F273:F276 F277:F284 F285:F299 F300:F313 F314:F316 F317:F321 F322:F335 F336:F339 F340:F341 F342:F345 F346:F360 F361:F366 F367:F389 F390:F406 F407:F411 F412:F416 F417:F424 F425:F445 F446:F450 F453:F455 F456:F466 F467:F470 F471:F490 F491:F50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592 F611 F612 F613 F614 F581:F585 F586:F587 F588:F591 F593:F610 F615:F625 F626:F640 F641:F672 F673:F681 F682:F684 F685:F707 F708:F713 F714:F737 F738:F741">
      <formula1>"村、完小语文教师,村、完小数学教师"</formula1>
    </dataValidation>
    <dataValidation type="list" allowBlank="1" showInputMessage="1" showErrorMessage="1" sqref="F111 F112:F124 F125:F130 F131:F135 F136:F139 F140:F148 F149:F156 F157:F168 F169:F177 F178:F180 F181:F184 F185:F210 F211:F223 F224:F247 F248:F258 F259:F267 F268:F27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0 G571 G572:G579">
      <formula1>"初中数学教师,初中政治教师,初中物理教师,初中化学教师,初中生物教师,初中语文教师,初中英语教师,初中历史教师,初中地理教师"</formula1>
    </dataValidation>
    <dataValidation type="list" allowBlank="1" showInputMessage="1" showErrorMessage="1" sqref="F742 F743 F744 F745 F746 F747 F748 F749 F750 F751 F752 F753 F754 F755 F756 F757 F758 F759 F760 F761 F762 F763 F764 F765 F766 F767 F768 F769 F770 F771 F772 F773 F774 F775 F776 F777 F778 F779 F780 F781 F782 F783 F784 F785 F786 F787 F788 F789 F790 F791 F792 F793 F794 F795 F796 F797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798:F801 F802:F810 F811:F815 F816:F827 F828:F852 F853:F858 F1036:F1038 F1039:F1040">
      <formula1>"幼儿园教师"</formula1>
    </dataValidation>
    <dataValidation type="list" allowBlank="1" showInputMessage="1" showErrorMessage="1" sqref="F943 F944 F946">
      <formula1>"城区小学数学教师"</formula1>
    </dataValidation>
    <dataValidation type="list" allowBlank="1" showInputMessage="1" showErrorMessage="1" sqref="F46:F54 F55:F60 F61:F73 F74:F79">
      <formula1>"职高语文教师,职高英语教师,计算机专业教师,旅游专业教师,服装专业教师"</formula1>
    </dataValidation>
    <dataValidation type="list" allowBlank="1" showInputMessage="1" showErrorMessage="1" sqref="F1412 F1748 F1751 F1756 F1769 F1783 F1808 F1810 F1814 F1820">
      <formula1>"乡镇小学数学教师"</formula1>
    </dataValidation>
    <dataValidation type="list" allowBlank="1" showInputMessage="1" showErrorMessage="1" sqref="F199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1"/>
  <sheetViews>
    <sheetView zoomScale="143" zoomScaleNormal="143" zoomScaleSheetLayoutView="60" topLeftCell="A19"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1405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20228001</v>
      </c>
      <c r="C6" s="15" t="s">
        <v>1406</v>
      </c>
      <c r="D6" s="15" t="s">
        <v>604</v>
      </c>
      <c r="E6" s="15" t="s">
        <v>1407</v>
      </c>
      <c r="F6" s="17" t="s">
        <v>1323</v>
      </c>
      <c r="G6" s="17" t="s">
        <v>1324</v>
      </c>
      <c r="H6" s="15" t="s">
        <v>16</v>
      </c>
    </row>
    <row r="7" ht="14" customHeight="1" spans="1:8">
      <c r="A7" s="17" t="s">
        <v>17</v>
      </c>
      <c r="B7" s="14">
        <v>20228002</v>
      </c>
      <c r="C7" s="15" t="s">
        <v>1408</v>
      </c>
      <c r="D7" s="15" t="s">
        <v>12</v>
      </c>
      <c r="E7" s="15" t="s">
        <v>1409</v>
      </c>
      <c r="F7" s="17" t="s">
        <v>1323</v>
      </c>
      <c r="G7" s="17" t="s">
        <v>1324</v>
      </c>
      <c r="H7" s="15" t="s">
        <v>16</v>
      </c>
    </row>
    <row r="8" ht="14" customHeight="1" spans="1:8">
      <c r="A8" s="17" t="s">
        <v>20</v>
      </c>
      <c r="B8" s="14">
        <v>20228003</v>
      </c>
      <c r="C8" s="15" t="s">
        <v>1410</v>
      </c>
      <c r="D8" s="15" t="s">
        <v>12</v>
      </c>
      <c r="E8" s="15" t="s">
        <v>508</v>
      </c>
      <c r="F8" s="17" t="s">
        <v>1323</v>
      </c>
      <c r="G8" s="17" t="s">
        <v>1324</v>
      </c>
      <c r="H8" s="15">
        <v>57</v>
      </c>
    </row>
    <row r="9" ht="14" customHeight="1" spans="1:8">
      <c r="A9" s="17" t="s">
        <v>23</v>
      </c>
      <c r="B9" s="14">
        <v>20228004</v>
      </c>
      <c r="C9" s="15" t="s">
        <v>1411</v>
      </c>
      <c r="D9" s="15" t="s">
        <v>12</v>
      </c>
      <c r="E9" s="15" t="s">
        <v>1412</v>
      </c>
      <c r="F9" s="17" t="s">
        <v>1323</v>
      </c>
      <c r="G9" s="17" t="s">
        <v>1324</v>
      </c>
      <c r="H9" s="15" t="s">
        <v>16</v>
      </c>
    </row>
    <row r="10" ht="14" customHeight="1" spans="1:8">
      <c r="A10" s="17" t="s">
        <v>26</v>
      </c>
      <c r="B10" s="14">
        <v>20228005</v>
      </c>
      <c r="C10" s="15" t="s">
        <v>1413</v>
      </c>
      <c r="D10" s="15" t="s">
        <v>604</v>
      </c>
      <c r="E10" s="15" t="s">
        <v>1414</v>
      </c>
      <c r="F10" s="17" t="s">
        <v>1323</v>
      </c>
      <c r="G10" s="17" t="s">
        <v>1324</v>
      </c>
      <c r="H10" s="15" t="s">
        <v>16</v>
      </c>
    </row>
    <row r="11" ht="14" customHeight="1" spans="1:8">
      <c r="A11" s="17" t="s">
        <v>29</v>
      </c>
      <c r="B11" s="14">
        <v>20228006</v>
      </c>
      <c r="C11" s="15" t="s">
        <v>1415</v>
      </c>
      <c r="D11" s="15" t="s">
        <v>12</v>
      </c>
      <c r="E11" s="15" t="s">
        <v>1416</v>
      </c>
      <c r="F11" s="17" t="s">
        <v>1323</v>
      </c>
      <c r="G11" s="17" t="s">
        <v>1324</v>
      </c>
      <c r="H11" s="15" t="s">
        <v>16</v>
      </c>
    </row>
    <row r="12" ht="14" customHeight="1" spans="1:8">
      <c r="A12" s="17" t="s">
        <v>32</v>
      </c>
      <c r="B12" s="14">
        <v>20228007</v>
      </c>
      <c r="C12" s="15" t="s">
        <v>1417</v>
      </c>
      <c r="D12" s="15" t="s">
        <v>604</v>
      </c>
      <c r="E12" s="15" t="s">
        <v>1418</v>
      </c>
      <c r="F12" s="17" t="s">
        <v>1323</v>
      </c>
      <c r="G12" s="17" t="s">
        <v>1324</v>
      </c>
      <c r="H12" s="15" t="s">
        <v>16</v>
      </c>
    </row>
    <row r="13" ht="14" customHeight="1" spans="1:8">
      <c r="A13" s="17" t="s">
        <v>35</v>
      </c>
      <c r="B13" s="14">
        <v>20228008</v>
      </c>
      <c r="C13" s="15" t="s">
        <v>1419</v>
      </c>
      <c r="D13" s="15" t="s">
        <v>604</v>
      </c>
      <c r="E13" s="15" t="s">
        <v>1420</v>
      </c>
      <c r="F13" s="17" t="s">
        <v>1323</v>
      </c>
      <c r="G13" s="17" t="s">
        <v>1324</v>
      </c>
      <c r="H13" s="15" t="s">
        <v>16</v>
      </c>
    </row>
    <row r="14" ht="14" customHeight="1" spans="1:8">
      <c r="A14" s="17" t="s">
        <v>38</v>
      </c>
      <c r="B14" s="14">
        <v>20228009</v>
      </c>
      <c r="C14" s="15" t="s">
        <v>1421</v>
      </c>
      <c r="D14" s="15" t="s">
        <v>604</v>
      </c>
      <c r="E14" s="15" t="s">
        <v>1422</v>
      </c>
      <c r="F14" s="17" t="s">
        <v>1323</v>
      </c>
      <c r="G14" s="17" t="s">
        <v>1324</v>
      </c>
      <c r="H14" s="15">
        <v>46.9</v>
      </c>
    </row>
    <row r="15" ht="14" customHeight="1" spans="1:8">
      <c r="A15" s="17" t="s">
        <v>41</v>
      </c>
      <c r="B15" s="14">
        <v>20228010</v>
      </c>
      <c r="C15" s="15" t="s">
        <v>1423</v>
      </c>
      <c r="D15" s="15" t="s">
        <v>604</v>
      </c>
      <c r="E15" s="15" t="s">
        <v>1424</v>
      </c>
      <c r="F15" s="17" t="s">
        <v>1323</v>
      </c>
      <c r="G15" s="17" t="s">
        <v>1324</v>
      </c>
      <c r="H15" s="15">
        <v>50.7</v>
      </c>
    </row>
    <row r="16" ht="14" customHeight="1" spans="1:8">
      <c r="A16" s="17" t="s">
        <v>44</v>
      </c>
      <c r="B16" s="14">
        <v>20228011</v>
      </c>
      <c r="C16" s="15" t="s">
        <v>1425</v>
      </c>
      <c r="D16" s="15" t="s">
        <v>12</v>
      </c>
      <c r="E16" s="15" t="s">
        <v>1426</v>
      </c>
      <c r="F16" s="17" t="s">
        <v>1323</v>
      </c>
      <c r="G16" s="17" t="s">
        <v>1324</v>
      </c>
      <c r="H16" s="15">
        <v>71.8</v>
      </c>
    </row>
    <row r="17" ht="14" customHeight="1" spans="1:8">
      <c r="A17" s="17" t="s">
        <v>47</v>
      </c>
      <c r="B17" s="14">
        <v>20228012</v>
      </c>
      <c r="C17" s="15" t="s">
        <v>1427</v>
      </c>
      <c r="D17" s="15" t="s">
        <v>604</v>
      </c>
      <c r="E17" s="15" t="s">
        <v>1428</v>
      </c>
      <c r="F17" s="17" t="s">
        <v>1323</v>
      </c>
      <c r="G17" s="17" t="s">
        <v>1324</v>
      </c>
      <c r="H17" s="15">
        <v>48.6</v>
      </c>
    </row>
    <row r="18" ht="14" customHeight="1" spans="1:8">
      <c r="A18" s="17" t="s">
        <v>50</v>
      </c>
      <c r="B18" s="14">
        <v>20228013</v>
      </c>
      <c r="C18" s="15" t="s">
        <v>1429</v>
      </c>
      <c r="D18" s="15" t="s">
        <v>604</v>
      </c>
      <c r="E18" s="15" t="s">
        <v>1430</v>
      </c>
      <c r="F18" s="17" t="s">
        <v>1323</v>
      </c>
      <c r="G18" s="17" t="s">
        <v>1324</v>
      </c>
      <c r="H18" s="15">
        <v>51.8</v>
      </c>
    </row>
    <row r="19" ht="14" customHeight="1" spans="1:8">
      <c r="A19" s="17" t="s">
        <v>53</v>
      </c>
      <c r="B19" s="14">
        <v>20228014</v>
      </c>
      <c r="C19" s="15" t="s">
        <v>1431</v>
      </c>
      <c r="D19" s="15" t="s">
        <v>12</v>
      </c>
      <c r="E19" s="15" t="s">
        <v>1432</v>
      </c>
      <c r="F19" s="17" t="s">
        <v>1323</v>
      </c>
      <c r="G19" s="17" t="s">
        <v>1324</v>
      </c>
      <c r="H19" s="15" t="s">
        <v>16</v>
      </c>
    </row>
    <row r="20" ht="14" customHeight="1" spans="1:8">
      <c r="A20" s="17" t="s">
        <v>56</v>
      </c>
      <c r="B20" s="14">
        <v>20228015</v>
      </c>
      <c r="C20" s="15" t="s">
        <v>1433</v>
      </c>
      <c r="D20" s="17" t="s">
        <v>604</v>
      </c>
      <c r="E20" s="15" t="s">
        <v>1434</v>
      </c>
      <c r="F20" s="17" t="s">
        <v>1323</v>
      </c>
      <c r="G20" s="17" t="s">
        <v>1324</v>
      </c>
      <c r="H20" s="15">
        <v>40.9</v>
      </c>
    </row>
    <row r="21" ht="14" customHeight="1" spans="1:8">
      <c r="A21" s="17" t="s">
        <v>59</v>
      </c>
      <c r="B21" s="14">
        <v>20228016</v>
      </c>
      <c r="C21" s="15" t="s">
        <v>1435</v>
      </c>
      <c r="D21" s="15" t="s">
        <v>604</v>
      </c>
      <c r="E21" s="15" t="s">
        <v>1436</v>
      </c>
      <c r="F21" s="17" t="s">
        <v>1323</v>
      </c>
      <c r="G21" s="17" t="s">
        <v>1324</v>
      </c>
      <c r="H21" s="15">
        <v>47.1</v>
      </c>
    </row>
    <row r="22" ht="14" customHeight="1" spans="1:8">
      <c r="A22" s="17" t="s">
        <v>62</v>
      </c>
      <c r="B22" s="14">
        <v>20228017</v>
      </c>
      <c r="C22" s="15" t="s">
        <v>1437</v>
      </c>
      <c r="D22" s="15" t="s">
        <v>604</v>
      </c>
      <c r="E22" s="15" t="s">
        <v>1438</v>
      </c>
      <c r="F22" s="17" t="s">
        <v>1323</v>
      </c>
      <c r="G22" s="17" t="s">
        <v>1324</v>
      </c>
      <c r="H22" s="15" t="s">
        <v>16</v>
      </c>
    </row>
    <row r="23" ht="14" customHeight="1" spans="1:8">
      <c r="A23" s="17" t="s">
        <v>65</v>
      </c>
      <c r="B23" s="14">
        <v>20228018</v>
      </c>
      <c r="C23" s="15" t="s">
        <v>1439</v>
      </c>
      <c r="D23" s="15" t="s">
        <v>12</v>
      </c>
      <c r="E23" s="15" t="s">
        <v>1440</v>
      </c>
      <c r="F23" s="17" t="s">
        <v>1323</v>
      </c>
      <c r="G23" s="17" t="s">
        <v>1324</v>
      </c>
      <c r="H23" s="15">
        <v>57.5</v>
      </c>
    </row>
    <row r="24" ht="14" customHeight="1" spans="1:8">
      <c r="A24" s="17" t="s">
        <v>68</v>
      </c>
      <c r="B24" s="14">
        <v>20228019</v>
      </c>
      <c r="C24" s="15" t="s">
        <v>1441</v>
      </c>
      <c r="D24" s="15" t="s">
        <v>604</v>
      </c>
      <c r="E24" s="15" t="s">
        <v>1442</v>
      </c>
      <c r="F24" s="17" t="s">
        <v>1323</v>
      </c>
      <c r="G24" s="17" t="s">
        <v>1324</v>
      </c>
      <c r="H24" s="15" t="s">
        <v>16</v>
      </c>
    </row>
    <row r="25" ht="14" customHeight="1" spans="1:8">
      <c r="A25" s="17" t="s">
        <v>71</v>
      </c>
      <c r="B25" s="14">
        <v>20228020</v>
      </c>
      <c r="C25" s="15" t="s">
        <v>1443</v>
      </c>
      <c r="D25" s="15" t="s">
        <v>604</v>
      </c>
      <c r="E25" s="15" t="s">
        <v>1444</v>
      </c>
      <c r="F25" s="17" t="s">
        <v>1323</v>
      </c>
      <c r="G25" s="17" t="s">
        <v>1324</v>
      </c>
      <c r="H25" s="15">
        <v>51.9</v>
      </c>
    </row>
    <row r="26" ht="14" customHeight="1" spans="1:8">
      <c r="A26" s="17" t="s">
        <v>73</v>
      </c>
      <c r="B26" s="14">
        <v>20228021</v>
      </c>
      <c r="C26" s="15" t="s">
        <v>1445</v>
      </c>
      <c r="D26" s="15" t="s">
        <v>604</v>
      </c>
      <c r="E26" s="15" t="s">
        <v>1446</v>
      </c>
      <c r="F26" s="17" t="s">
        <v>1323</v>
      </c>
      <c r="G26" s="17" t="s">
        <v>1324</v>
      </c>
      <c r="H26" s="15" t="s">
        <v>16</v>
      </c>
    </row>
    <row r="27" ht="14" customHeight="1" spans="1:8">
      <c r="A27" s="17" t="s">
        <v>76</v>
      </c>
      <c r="B27" s="14">
        <v>20228022</v>
      </c>
      <c r="C27" s="15" t="s">
        <v>1447</v>
      </c>
      <c r="D27" s="15" t="s">
        <v>604</v>
      </c>
      <c r="E27" s="15" t="s">
        <v>1448</v>
      </c>
      <c r="F27" s="17" t="s">
        <v>1323</v>
      </c>
      <c r="G27" s="17" t="s">
        <v>1324</v>
      </c>
      <c r="H27" s="15">
        <v>56.5</v>
      </c>
    </row>
    <row r="28" ht="14" customHeight="1" spans="1:8">
      <c r="A28" s="17" t="s">
        <v>79</v>
      </c>
      <c r="B28" s="14">
        <v>20228023</v>
      </c>
      <c r="C28" s="15" t="s">
        <v>1449</v>
      </c>
      <c r="D28" s="15" t="s">
        <v>604</v>
      </c>
      <c r="E28" s="15" t="s">
        <v>1450</v>
      </c>
      <c r="F28" s="17" t="s">
        <v>1323</v>
      </c>
      <c r="G28" s="17" t="s">
        <v>1324</v>
      </c>
      <c r="H28" s="15">
        <v>42.8</v>
      </c>
    </row>
    <row r="29" ht="14" customHeight="1" spans="1:8">
      <c r="A29" s="17" t="s">
        <v>82</v>
      </c>
      <c r="B29" s="14">
        <v>20228024</v>
      </c>
      <c r="C29" s="15" t="s">
        <v>1451</v>
      </c>
      <c r="D29" s="15" t="s">
        <v>12</v>
      </c>
      <c r="E29" s="15" t="s">
        <v>1452</v>
      </c>
      <c r="F29" s="17" t="s">
        <v>1323</v>
      </c>
      <c r="G29" s="17" t="s">
        <v>1324</v>
      </c>
      <c r="H29" s="15">
        <v>39.9</v>
      </c>
    </row>
    <row r="30" ht="14" customHeight="1" spans="1:8">
      <c r="A30" s="17" t="s">
        <v>85</v>
      </c>
      <c r="B30" s="14">
        <v>20228025</v>
      </c>
      <c r="C30" s="15" t="s">
        <v>1453</v>
      </c>
      <c r="D30" s="15" t="s">
        <v>12</v>
      </c>
      <c r="E30" s="15" t="s">
        <v>602</v>
      </c>
      <c r="F30" s="17" t="s">
        <v>1323</v>
      </c>
      <c r="G30" s="17" t="s">
        <v>1324</v>
      </c>
      <c r="H30" s="15">
        <v>58.9</v>
      </c>
    </row>
    <row r="31" ht="14" customHeight="1" spans="1:8">
      <c r="A31" s="17" t="s">
        <v>88</v>
      </c>
      <c r="B31" s="14">
        <v>20228026</v>
      </c>
      <c r="C31" s="15" t="s">
        <v>1454</v>
      </c>
      <c r="D31" s="15" t="s">
        <v>604</v>
      </c>
      <c r="E31" s="15" t="s">
        <v>1455</v>
      </c>
      <c r="F31" s="17" t="s">
        <v>1323</v>
      </c>
      <c r="G31" s="17" t="s">
        <v>1324</v>
      </c>
      <c r="H31" s="15" t="s">
        <v>16</v>
      </c>
    </row>
    <row r="32" ht="14" customHeight="1" spans="1:8">
      <c r="A32" s="17" t="s">
        <v>91</v>
      </c>
      <c r="B32" s="14">
        <v>20228027</v>
      </c>
      <c r="C32" s="15" t="s">
        <v>1456</v>
      </c>
      <c r="D32" s="15" t="s">
        <v>604</v>
      </c>
      <c r="E32" s="15" t="s">
        <v>1457</v>
      </c>
      <c r="F32" s="17" t="s">
        <v>1323</v>
      </c>
      <c r="G32" s="17" t="s">
        <v>1324</v>
      </c>
      <c r="H32" s="15">
        <v>54.7</v>
      </c>
    </row>
    <row r="33" ht="14" customHeight="1" spans="1:8">
      <c r="A33" s="17" t="s">
        <v>94</v>
      </c>
      <c r="B33" s="14">
        <v>20228028</v>
      </c>
      <c r="C33" s="15" t="s">
        <v>1458</v>
      </c>
      <c r="D33" s="15" t="s">
        <v>12</v>
      </c>
      <c r="E33" s="15" t="s">
        <v>1459</v>
      </c>
      <c r="F33" s="17" t="s">
        <v>1323</v>
      </c>
      <c r="G33" s="17" t="s">
        <v>1324</v>
      </c>
      <c r="H33" s="15">
        <v>45.9</v>
      </c>
    </row>
    <row r="34" ht="14" customHeight="1" spans="1:8">
      <c r="A34" s="17" t="s">
        <v>97</v>
      </c>
      <c r="B34" s="14">
        <v>20228029</v>
      </c>
      <c r="C34" s="15" t="s">
        <v>1460</v>
      </c>
      <c r="D34" s="15" t="s">
        <v>604</v>
      </c>
      <c r="E34" s="15" t="s">
        <v>1461</v>
      </c>
      <c r="F34" s="17" t="s">
        <v>1323</v>
      </c>
      <c r="G34" s="17" t="s">
        <v>1324</v>
      </c>
      <c r="H34" s="15">
        <v>69.2</v>
      </c>
    </row>
    <row r="35" ht="14" customHeight="1" spans="1:8">
      <c r="A35" s="17" t="s">
        <v>100</v>
      </c>
      <c r="B35" s="14">
        <v>20228030</v>
      </c>
      <c r="C35" s="15" t="s">
        <v>1462</v>
      </c>
      <c r="D35" s="15" t="s">
        <v>604</v>
      </c>
      <c r="E35" s="15" t="s">
        <v>1463</v>
      </c>
      <c r="F35" s="17" t="s">
        <v>1323</v>
      </c>
      <c r="G35" s="17" t="s">
        <v>1324</v>
      </c>
      <c r="H35" s="15">
        <v>53.8</v>
      </c>
    </row>
    <row r="36" ht="14" customHeight="1" spans="1:8">
      <c r="A36" s="17" t="s">
        <v>103</v>
      </c>
      <c r="B36" s="14">
        <v>20228031</v>
      </c>
      <c r="C36" s="15" t="s">
        <v>1464</v>
      </c>
      <c r="D36" s="15" t="s">
        <v>604</v>
      </c>
      <c r="E36" s="15" t="s">
        <v>1465</v>
      </c>
      <c r="F36" s="17" t="s">
        <v>1323</v>
      </c>
      <c r="G36" s="17" t="s">
        <v>1324</v>
      </c>
      <c r="H36" s="15">
        <v>55.8</v>
      </c>
    </row>
    <row r="37" ht="14" customHeight="1" spans="1:8">
      <c r="A37" s="17" t="s">
        <v>106</v>
      </c>
      <c r="B37" s="14">
        <v>20228032</v>
      </c>
      <c r="C37" s="15" t="s">
        <v>1466</v>
      </c>
      <c r="D37" s="15" t="s">
        <v>12</v>
      </c>
      <c r="E37" s="15" t="s">
        <v>1467</v>
      </c>
      <c r="F37" s="17" t="s">
        <v>1323</v>
      </c>
      <c r="G37" s="17" t="s">
        <v>1324</v>
      </c>
      <c r="H37" s="15">
        <v>68.5</v>
      </c>
    </row>
    <row r="38" ht="14" customHeight="1" spans="1:8">
      <c r="A38" s="17" t="s">
        <v>109</v>
      </c>
      <c r="B38" s="14">
        <v>20228033</v>
      </c>
      <c r="C38" s="15" t="s">
        <v>1468</v>
      </c>
      <c r="D38" s="15" t="s">
        <v>12</v>
      </c>
      <c r="E38" s="15" t="s">
        <v>1469</v>
      </c>
      <c r="F38" s="17" t="s">
        <v>1323</v>
      </c>
      <c r="G38" s="17" t="s">
        <v>1324</v>
      </c>
      <c r="H38" s="15">
        <v>63.7</v>
      </c>
    </row>
    <row r="39" ht="14" customHeight="1" spans="1:8">
      <c r="A39" s="17" t="s">
        <v>112</v>
      </c>
      <c r="B39" s="14">
        <v>20228034</v>
      </c>
      <c r="C39" s="15" t="s">
        <v>1470</v>
      </c>
      <c r="D39" s="15" t="s">
        <v>604</v>
      </c>
      <c r="E39" s="15" t="s">
        <v>1471</v>
      </c>
      <c r="F39" s="17" t="s">
        <v>1323</v>
      </c>
      <c r="G39" s="17" t="s">
        <v>1324</v>
      </c>
      <c r="H39" s="15">
        <v>52.6</v>
      </c>
    </row>
    <row r="40" ht="14" customHeight="1" spans="1:8">
      <c r="A40" s="17" t="s">
        <v>115</v>
      </c>
      <c r="B40" s="14">
        <v>20228035</v>
      </c>
      <c r="C40" s="15" t="s">
        <v>1472</v>
      </c>
      <c r="D40" s="15" t="s">
        <v>12</v>
      </c>
      <c r="E40" s="15" t="s">
        <v>1473</v>
      </c>
      <c r="F40" s="17" t="s">
        <v>1323</v>
      </c>
      <c r="G40" s="17" t="s">
        <v>1324</v>
      </c>
      <c r="H40" s="15">
        <v>59.6</v>
      </c>
    </row>
    <row r="41" ht="14" customHeight="1" spans="1:8">
      <c r="A41" s="17" t="s">
        <v>118</v>
      </c>
      <c r="B41" s="14">
        <v>20228036</v>
      </c>
      <c r="C41" s="15" t="s">
        <v>1474</v>
      </c>
      <c r="D41" s="15" t="s">
        <v>12</v>
      </c>
      <c r="E41" s="15" t="s">
        <v>1475</v>
      </c>
      <c r="F41" s="17" t="s">
        <v>1323</v>
      </c>
      <c r="G41" s="17" t="s">
        <v>1324</v>
      </c>
      <c r="H41" s="15">
        <v>45.7</v>
      </c>
    </row>
    <row r="42" ht="14" customHeight="1" spans="1:8">
      <c r="A42" s="17" t="s">
        <v>121</v>
      </c>
      <c r="B42" s="14">
        <v>20228037</v>
      </c>
      <c r="C42" s="15" t="s">
        <v>1476</v>
      </c>
      <c r="D42" s="15" t="s">
        <v>604</v>
      </c>
      <c r="E42" s="15" t="s">
        <v>1477</v>
      </c>
      <c r="F42" s="17" t="s">
        <v>1323</v>
      </c>
      <c r="G42" s="17" t="s">
        <v>1324</v>
      </c>
      <c r="H42" s="15" t="s">
        <v>16</v>
      </c>
    </row>
    <row r="43" ht="14" customHeight="1" spans="1:8">
      <c r="A43" s="17" t="s">
        <v>124</v>
      </c>
      <c r="B43" s="14">
        <v>20228038</v>
      </c>
      <c r="C43" s="15" t="s">
        <v>1478</v>
      </c>
      <c r="D43" s="15" t="s">
        <v>604</v>
      </c>
      <c r="E43" s="15" t="s">
        <v>1479</v>
      </c>
      <c r="F43" s="17" t="s">
        <v>1323</v>
      </c>
      <c r="G43" s="17" t="s">
        <v>1324</v>
      </c>
      <c r="H43" s="15">
        <v>39.8</v>
      </c>
    </row>
    <row r="44" ht="14" customHeight="1" spans="1:8">
      <c r="A44" s="17" t="s">
        <v>204</v>
      </c>
      <c r="B44" s="14">
        <v>20228039</v>
      </c>
      <c r="C44" s="15" t="s">
        <v>1480</v>
      </c>
      <c r="D44" s="17" t="s">
        <v>12</v>
      </c>
      <c r="E44" s="15" t="s">
        <v>1481</v>
      </c>
      <c r="F44" s="17" t="s">
        <v>1323</v>
      </c>
      <c r="G44" s="17" t="s">
        <v>1324</v>
      </c>
      <c r="H44" s="15">
        <v>59.8</v>
      </c>
    </row>
    <row r="45" ht="17" customHeight="1" spans="1:8">
      <c r="A45" s="17" t="s">
        <v>207</v>
      </c>
      <c r="B45" s="14">
        <v>20228040</v>
      </c>
      <c r="C45" s="15" t="s">
        <v>1482</v>
      </c>
      <c r="D45" s="17" t="s">
        <v>604</v>
      </c>
      <c r="E45" s="15" t="s">
        <v>1483</v>
      </c>
      <c r="F45" s="17" t="s">
        <v>1323</v>
      </c>
      <c r="G45" s="17" t="s">
        <v>1324</v>
      </c>
      <c r="H45" s="15">
        <v>60.7</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E51" s="3"/>
      <c r="F51" s="3"/>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G80" s="20"/>
      <c r="H80" s="3"/>
    </row>
    <row r="81" ht="17" customHeight="1" spans="1:8">
      <c r="A81" s="18"/>
      <c r="D81" s="19"/>
      <c r="E81" s="3"/>
      <c r="F81" s="19"/>
      <c r="G81" s="20"/>
      <c r="H81" s="3"/>
    </row>
    <row r="82" ht="17" customHeight="1" spans="1:8">
      <c r="A82" s="18"/>
      <c r="D82" s="19"/>
      <c r="E82" s="3"/>
      <c r="F82" s="19"/>
      <c r="G82" s="20"/>
      <c r="H82" s="3"/>
    </row>
    <row r="83" ht="17" customHeight="1" spans="1:8">
      <c r="A83" s="18"/>
      <c r="D83" s="19"/>
      <c r="E83" s="3"/>
      <c r="F83" s="19"/>
      <c r="H83" s="3"/>
    </row>
    <row r="84" ht="17" customHeight="1" spans="1:8">
      <c r="A84" s="18"/>
      <c r="D84" s="19"/>
      <c r="E84" s="3"/>
      <c r="F84" s="3"/>
      <c r="H84" s="3"/>
    </row>
    <row r="85" ht="17" customHeight="1" spans="1:8">
      <c r="A85" s="18"/>
      <c r="C85" s="21"/>
      <c r="D85" s="19"/>
      <c r="E85" s="3"/>
      <c r="F85" s="21"/>
      <c r="H85" s="3"/>
    </row>
    <row r="86" ht="17" customHeight="1" spans="1:8">
      <c r="A86" s="18"/>
      <c r="C86" s="21"/>
      <c r="D86" s="19"/>
      <c r="E86" s="3"/>
      <c r="F86" s="19"/>
      <c r="H86" s="3"/>
    </row>
    <row r="87" ht="17" customHeight="1" spans="1:8">
      <c r="A87" s="18"/>
      <c r="C87" s="21"/>
      <c r="D87" s="19"/>
      <c r="E87" s="3"/>
      <c r="F87" s="3"/>
      <c r="H87" s="3"/>
    </row>
    <row r="88" ht="17" customHeight="1" spans="1:8">
      <c r="A88" s="18"/>
      <c r="C88" s="21"/>
      <c r="D88" s="19"/>
      <c r="E88" s="3"/>
      <c r="F88" s="3"/>
      <c r="H88" s="3"/>
    </row>
    <row r="89" ht="17" customHeight="1" spans="1:8">
      <c r="A89" s="18"/>
      <c r="C89" s="21"/>
      <c r="D89" s="19"/>
      <c r="E89" s="3"/>
      <c r="F89" s="19"/>
      <c r="H89" s="3"/>
    </row>
    <row r="90" ht="17" customHeight="1" spans="1:8">
      <c r="A90" s="18"/>
      <c r="C90" s="19"/>
      <c r="D90" s="19"/>
      <c r="E90" s="3"/>
      <c r="F90" s="3"/>
      <c r="H90" s="3"/>
    </row>
    <row r="91" ht="17" customHeight="1" spans="1:8">
      <c r="A91" s="18"/>
      <c r="D91" s="19"/>
      <c r="E91" s="3"/>
      <c r="F91" s="3"/>
      <c r="H91" s="3"/>
    </row>
    <row r="92" ht="17" customHeight="1" spans="1:8">
      <c r="A92" s="18"/>
      <c r="C92" s="21"/>
      <c r="D92" s="21"/>
      <c r="E92" s="3"/>
      <c r="F92" s="19"/>
      <c r="H92" s="3"/>
    </row>
    <row r="93" ht="17" customHeight="1" spans="1:8">
      <c r="A93" s="18"/>
      <c r="C93" s="22"/>
      <c r="D93" s="23"/>
      <c r="E93" s="3"/>
      <c r="F93" s="21"/>
      <c r="H93" s="3"/>
    </row>
    <row r="94" ht="17" customHeight="1" spans="1:8">
      <c r="A94" s="18"/>
      <c r="C94" s="21"/>
      <c r="D94" s="19"/>
      <c r="E94" s="3"/>
      <c r="F94" s="3"/>
      <c r="H94" s="3"/>
    </row>
    <row r="95" ht="17" customHeight="1" spans="1:8">
      <c r="A95" s="18"/>
      <c r="C95" s="23"/>
      <c r="D95" s="23"/>
      <c r="E95" s="3"/>
      <c r="F95" s="21"/>
      <c r="H95" s="3"/>
    </row>
    <row r="96" ht="17" customHeight="1" spans="1:8">
      <c r="A96" s="18"/>
      <c r="C96" s="19"/>
      <c r="D96" s="19"/>
      <c r="E96" s="3"/>
      <c r="F96" s="21"/>
      <c r="H96" s="3"/>
    </row>
    <row r="97" ht="17" customHeight="1" spans="1:8">
      <c r="A97" s="18"/>
      <c r="C97" s="19"/>
      <c r="D97" s="19"/>
      <c r="E97" s="3"/>
      <c r="F97" s="3"/>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19"/>
      <c r="D101" s="19"/>
      <c r="E101" s="3"/>
      <c r="F101" s="3"/>
      <c r="H101" s="3"/>
    </row>
    <row r="102" ht="17" customHeight="1" spans="1:8">
      <c r="A102" s="18"/>
      <c r="C102" s="19"/>
      <c r="D102" s="19"/>
      <c r="E102" s="3"/>
      <c r="F102" s="3"/>
      <c r="H102" s="3"/>
    </row>
    <row r="103" ht="17" customHeight="1" spans="1:8">
      <c r="A103" s="18"/>
      <c r="C103" s="19"/>
      <c r="D103" s="21"/>
      <c r="E103" s="3"/>
      <c r="F103" s="19"/>
      <c r="H103" s="3"/>
    </row>
    <row r="104" ht="17" customHeight="1" spans="1:8">
      <c r="A104" s="18"/>
      <c r="C104" s="21"/>
      <c r="D104" s="21"/>
      <c r="E104" s="3"/>
      <c r="F104" s="21"/>
      <c r="H104" s="3"/>
    </row>
    <row r="105" ht="17" customHeight="1" spans="1:8">
      <c r="A105" s="18"/>
      <c r="C105" s="21"/>
      <c r="D105" s="21"/>
      <c r="E105" s="3"/>
      <c r="F105" s="19"/>
      <c r="H105" s="3"/>
    </row>
    <row r="106" ht="17" customHeight="1" spans="1:8">
      <c r="A106" s="18"/>
      <c r="C106" s="21"/>
      <c r="D106" s="19"/>
      <c r="E106" s="3"/>
      <c r="F106" s="3"/>
      <c r="H106" s="3"/>
    </row>
    <row r="107" ht="17" customHeight="1" spans="1:8">
      <c r="A107" s="18"/>
      <c r="D107" s="19"/>
      <c r="E107" s="3"/>
      <c r="F107" s="19"/>
      <c r="H107" s="3"/>
    </row>
    <row r="108" ht="17" customHeight="1" spans="1:8">
      <c r="A108" s="18"/>
      <c r="C108" s="21"/>
      <c r="D108" s="21"/>
      <c r="E108" s="3"/>
      <c r="F108" s="19"/>
      <c r="H108" s="3"/>
    </row>
    <row r="109" ht="17" customHeight="1" spans="1:8">
      <c r="A109" s="18"/>
      <c r="C109" s="23"/>
      <c r="D109" s="23"/>
      <c r="E109" s="3"/>
      <c r="F109" s="21"/>
      <c r="H109" s="3"/>
    </row>
    <row r="110" ht="17" customHeight="1" spans="1:8">
      <c r="A110" s="18"/>
      <c r="C110" s="21"/>
      <c r="D110" s="19"/>
      <c r="E110" s="3"/>
      <c r="F110" s="21"/>
      <c r="H110" s="3"/>
    </row>
    <row r="111" ht="17" customHeight="1" spans="1:8">
      <c r="A111" s="18"/>
      <c r="C111" s="19"/>
      <c r="D111" s="19"/>
      <c r="E111" s="3"/>
      <c r="F111" s="19"/>
      <c r="H111" s="3"/>
    </row>
    <row r="112" ht="17" customHeight="1" spans="1:8">
      <c r="A112" s="18"/>
      <c r="C112" s="21"/>
      <c r="D112" s="19"/>
      <c r="E112" s="3"/>
      <c r="F112" s="3"/>
      <c r="H112" s="3"/>
    </row>
    <row r="113" ht="17" customHeight="1" spans="1:8">
      <c r="A113" s="18"/>
      <c r="C113" s="19"/>
      <c r="D113" s="19"/>
      <c r="E113" s="3"/>
      <c r="F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D118" s="19"/>
      <c r="E118" s="3"/>
      <c r="F118" s="19"/>
      <c r="G118" s="19"/>
      <c r="H118" s="3"/>
    </row>
    <row r="119" ht="17" customHeight="1" spans="1:8">
      <c r="A119" s="18"/>
      <c r="D119" s="19"/>
      <c r="E119" s="3"/>
      <c r="F119" s="19"/>
      <c r="G119" s="19"/>
      <c r="H119" s="3"/>
    </row>
    <row r="120" ht="17" customHeight="1" spans="1:8">
      <c r="A120" s="18"/>
      <c r="D120" s="19"/>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D124" s="19"/>
      <c r="E124" s="3"/>
      <c r="F124" s="19"/>
      <c r="G124" s="19"/>
      <c r="H124" s="3"/>
    </row>
    <row r="125" ht="17" customHeight="1" spans="1:8">
      <c r="A125" s="18"/>
      <c r="D125" s="19"/>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D148" s="19"/>
      <c r="E148" s="3"/>
      <c r="F148" s="19"/>
      <c r="G148" s="19"/>
      <c r="H148" s="3"/>
    </row>
    <row r="149" ht="17" customHeight="1" spans="1:8">
      <c r="A149" s="18"/>
      <c r="D149" s="19"/>
      <c r="E149" s="3"/>
      <c r="F149" s="19"/>
      <c r="G149" s="19"/>
      <c r="H149" s="3"/>
    </row>
    <row r="150" ht="17" customHeight="1" spans="1:8">
      <c r="A150" s="18"/>
      <c r="E150" s="3"/>
      <c r="F150" s="19"/>
      <c r="G150" s="19"/>
      <c r="H150" s="3"/>
    </row>
    <row r="151" ht="17" customHeight="1" spans="1:8">
      <c r="A151" s="18"/>
      <c r="E151" s="3"/>
      <c r="F151" s="19"/>
      <c r="G151" s="19"/>
      <c r="H151" s="3"/>
    </row>
    <row r="152" ht="17" customHeight="1" spans="1:8">
      <c r="A152" s="18"/>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D155" s="19"/>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D165" s="19"/>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D173" s="19"/>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E177" s="3"/>
      <c r="F177" s="19"/>
      <c r="G177" s="19"/>
      <c r="H177" s="3"/>
    </row>
    <row r="178" ht="17" customHeight="1" spans="1:8">
      <c r="A178" s="18"/>
      <c r="E178" s="3"/>
      <c r="F178" s="19"/>
      <c r="G178" s="19"/>
      <c r="H178" s="3"/>
    </row>
    <row r="179" ht="17" customHeight="1" spans="1:8">
      <c r="A179" s="18"/>
      <c r="E179" s="3"/>
      <c r="F179" s="19"/>
      <c r="G179" s="19"/>
      <c r="H179" s="3"/>
    </row>
    <row r="180" ht="17" customHeight="1" spans="1:8">
      <c r="A180" s="18"/>
      <c r="D180" s="19"/>
      <c r="E180" s="3"/>
      <c r="F180" s="19"/>
      <c r="G180" s="19"/>
      <c r="H180" s="3"/>
    </row>
    <row r="181" ht="17" customHeight="1" spans="1:8">
      <c r="A181" s="18"/>
      <c r="D181" s="19"/>
      <c r="E181" s="3"/>
      <c r="F181" s="19"/>
      <c r="G181" s="19"/>
      <c r="H181" s="3"/>
    </row>
    <row r="182" ht="17" customHeight="1" spans="1:8">
      <c r="A182" s="18"/>
      <c r="D182" s="19"/>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E189" s="3"/>
      <c r="F189" s="19"/>
      <c r="G189" s="19"/>
      <c r="H189" s="3"/>
    </row>
    <row r="190" ht="17" customHeight="1" spans="1:8">
      <c r="A190" s="18"/>
      <c r="D190" s="19"/>
      <c r="E190" s="3"/>
      <c r="F190" s="19"/>
      <c r="G190" s="19"/>
      <c r="H190" s="3"/>
    </row>
    <row r="191" ht="17" customHeight="1" spans="1:8">
      <c r="A191" s="18"/>
      <c r="D191" s="19"/>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D195" s="19"/>
      <c r="E195" s="3"/>
      <c r="F195" s="19"/>
      <c r="G195" s="19"/>
      <c r="H195" s="3"/>
    </row>
    <row r="196" ht="17" customHeight="1" spans="1:8">
      <c r="A196" s="18"/>
      <c r="D196" s="19"/>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D202" s="19"/>
      <c r="E202" s="3"/>
      <c r="F202" s="19"/>
      <c r="G202" s="19"/>
      <c r="H202" s="3"/>
    </row>
    <row r="203" ht="17" customHeight="1" spans="1:8">
      <c r="A203" s="18"/>
      <c r="D203" s="19"/>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E235" s="3"/>
      <c r="F235" s="19"/>
      <c r="G235" s="19"/>
      <c r="H235" s="3"/>
    </row>
    <row r="236" ht="17" customHeight="1" spans="1:8">
      <c r="A236" s="18"/>
      <c r="E236" s="3"/>
      <c r="F236" s="19"/>
      <c r="G236" s="19"/>
      <c r="H236" s="3"/>
    </row>
    <row r="237" ht="17" customHeight="1" spans="1:8">
      <c r="A237" s="18"/>
      <c r="E237" s="3"/>
      <c r="F237" s="19"/>
      <c r="G237" s="19"/>
      <c r="H237" s="3"/>
    </row>
    <row r="238" ht="17" customHeight="1" spans="1:8">
      <c r="A238" s="18"/>
      <c r="D238" s="19"/>
      <c r="E238" s="3"/>
      <c r="F238" s="19"/>
      <c r="G238" s="19"/>
      <c r="H238" s="3"/>
    </row>
    <row r="239" ht="17" customHeight="1" spans="1:8">
      <c r="A239" s="18"/>
      <c r="E239" s="3"/>
      <c r="F239" s="19"/>
      <c r="G239" s="19"/>
      <c r="H239" s="3"/>
    </row>
    <row r="240" ht="17" customHeight="1" spans="1:8">
      <c r="A240" s="18"/>
      <c r="D240" s="19"/>
      <c r="E240" s="3"/>
      <c r="F240" s="19"/>
      <c r="G240" s="19"/>
      <c r="H240" s="3"/>
    </row>
    <row r="241" ht="17" customHeight="1" spans="1:8">
      <c r="A241" s="18"/>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D250" s="19"/>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D254" s="19"/>
      <c r="E254" s="3"/>
      <c r="F254" s="19"/>
      <c r="G254" s="19"/>
      <c r="H254" s="3"/>
    </row>
    <row r="255" ht="17" customHeight="1" spans="1:8">
      <c r="A255" s="18"/>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D260" s="19"/>
      <c r="E260" s="3"/>
      <c r="F260" s="19"/>
      <c r="G260" s="19"/>
      <c r="H260" s="3"/>
    </row>
    <row r="261" ht="17" customHeight="1" spans="1:8">
      <c r="A261" s="18"/>
      <c r="D261" s="19"/>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D270" s="19"/>
      <c r="E270" s="3"/>
      <c r="F270" s="19"/>
      <c r="G270" s="19"/>
      <c r="H270" s="3"/>
    </row>
    <row r="271" ht="17" customHeight="1" spans="1:8">
      <c r="A271" s="18"/>
      <c r="D271" s="19"/>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E286" s="3"/>
      <c r="F286" s="19"/>
      <c r="G286" s="19"/>
      <c r="H286" s="3"/>
    </row>
    <row r="287" ht="17" customHeight="1" spans="1:8">
      <c r="A287" s="18"/>
      <c r="E287" s="3"/>
      <c r="F287" s="19"/>
      <c r="G287" s="19"/>
      <c r="H287" s="3"/>
    </row>
    <row r="288" ht="17" customHeight="1" spans="1:8">
      <c r="A288" s="18"/>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E297" s="3"/>
      <c r="F297" s="19"/>
      <c r="G297" s="19"/>
      <c r="H297" s="3"/>
    </row>
    <row r="298" ht="17" customHeight="1" spans="1:8">
      <c r="A298" s="18"/>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D306" s="19"/>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D314" s="19"/>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D324" s="19"/>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D345" s="19"/>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D349" s="19"/>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E352" s="3"/>
      <c r="F352" s="19"/>
      <c r="G352" s="19"/>
      <c r="H352" s="3"/>
    </row>
    <row r="353" ht="17" customHeight="1" spans="1:8">
      <c r="A353" s="18"/>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E360" s="3"/>
      <c r="F360" s="19"/>
      <c r="G360" s="19"/>
      <c r="H360" s="3"/>
    </row>
    <row r="361" ht="17" customHeight="1" spans="1:8">
      <c r="A361" s="18"/>
      <c r="E361" s="3"/>
      <c r="F361" s="19"/>
      <c r="G361" s="19"/>
      <c r="H361" s="3"/>
    </row>
    <row r="362" ht="17" customHeight="1" spans="1:8">
      <c r="A362" s="18"/>
      <c r="E362" s="3"/>
      <c r="F362" s="19"/>
      <c r="G362" s="19"/>
      <c r="H362" s="3"/>
    </row>
    <row r="363" ht="17" customHeight="1" spans="1:8">
      <c r="A363" s="18"/>
      <c r="D363" s="19"/>
      <c r="E363" s="3"/>
      <c r="F363" s="19"/>
      <c r="G363" s="19"/>
      <c r="H363" s="3"/>
    </row>
    <row r="364" ht="17" customHeight="1" spans="1:8">
      <c r="A364" s="18"/>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D408" s="19"/>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E414" s="3"/>
      <c r="F414" s="19"/>
      <c r="G414" s="19"/>
      <c r="H414" s="3"/>
    </row>
    <row r="415" ht="17" customHeight="1" spans="1:8">
      <c r="A415" s="18"/>
      <c r="D415" s="19"/>
      <c r="E415" s="3"/>
      <c r="F415" s="19"/>
      <c r="G415" s="19"/>
      <c r="H415" s="3"/>
    </row>
    <row r="416" ht="17" customHeight="1" spans="1:8">
      <c r="A416" s="18"/>
      <c r="D416" s="19"/>
      <c r="E416" s="3"/>
      <c r="F416" s="19"/>
      <c r="G416" s="19"/>
      <c r="H416" s="3"/>
    </row>
    <row r="417" ht="17" customHeight="1" spans="1:8">
      <c r="A417" s="18"/>
      <c r="D417" s="19"/>
      <c r="E417" s="3"/>
      <c r="F417" s="19"/>
      <c r="G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23"/>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23"/>
      <c r="D431" s="23"/>
      <c r="E431" s="3"/>
      <c r="F431" s="19"/>
      <c r="H431" s="3"/>
    </row>
    <row r="432" ht="17" customHeight="1" spans="1:8">
      <c r="A432" s="18"/>
      <c r="C432" s="23"/>
      <c r="D432" s="19"/>
      <c r="E432" s="3"/>
      <c r="F432" s="19"/>
      <c r="H432" s="3"/>
    </row>
    <row r="433" ht="17" customHeight="1" spans="1:8">
      <c r="A433" s="18"/>
      <c r="C433" s="21"/>
      <c r="D433" s="23"/>
      <c r="E433" s="3"/>
      <c r="F433" s="19"/>
      <c r="H433" s="3"/>
    </row>
    <row r="434" ht="17" customHeight="1" spans="1:8">
      <c r="A434" s="18"/>
      <c r="C434" s="19"/>
      <c r="D434" s="19"/>
      <c r="E434" s="3"/>
      <c r="F434" s="19"/>
      <c r="H434" s="3"/>
    </row>
    <row r="435" ht="17" customHeight="1" spans="1:8">
      <c r="A435" s="18"/>
      <c r="C435" s="23"/>
      <c r="D435" s="19"/>
      <c r="E435" s="3"/>
      <c r="F435" s="19"/>
      <c r="H435" s="3"/>
    </row>
    <row r="436" ht="17" customHeight="1" spans="1:8">
      <c r="A436" s="18"/>
      <c r="C436" s="19"/>
      <c r="D436" s="19"/>
      <c r="E436" s="3"/>
      <c r="F436" s="19"/>
      <c r="H436" s="3"/>
    </row>
    <row r="437" ht="17" customHeight="1" spans="1:8">
      <c r="A437" s="18"/>
      <c r="C437" s="19"/>
      <c r="D437" s="19"/>
      <c r="E437" s="3"/>
      <c r="F437" s="19"/>
      <c r="H437" s="3"/>
    </row>
    <row r="438" ht="17" customHeight="1" spans="1:8">
      <c r="A438" s="18"/>
      <c r="C438" s="21"/>
      <c r="D438" s="19"/>
      <c r="E438" s="3"/>
      <c r="F438" s="19"/>
      <c r="H438" s="3"/>
    </row>
    <row r="439" ht="17" customHeight="1" spans="1:8">
      <c r="A439" s="18"/>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19"/>
      <c r="D442" s="19"/>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21"/>
      <c r="D445" s="21"/>
      <c r="E445" s="3"/>
      <c r="F445" s="19"/>
      <c r="H445" s="3"/>
    </row>
    <row r="446" ht="17" customHeight="1" spans="1:8">
      <c r="A446" s="18"/>
      <c r="C446" s="19"/>
      <c r="D446" s="19"/>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3"/>
      <c r="D449" s="23"/>
      <c r="E449" s="3"/>
      <c r="F449" s="19"/>
      <c r="H449" s="3"/>
    </row>
    <row r="450" ht="17" customHeight="1" spans="1:8">
      <c r="A450" s="18"/>
      <c r="C450" s="19"/>
      <c r="D450" s="19"/>
      <c r="E450" s="3"/>
      <c r="F450" s="19"/>
      <c r="H450" s="3"/>
    </row>
    <row r="451" ht="17" customHeight="1" spans="1:8">
      <c r="A451" s="18"/>
      <c r="C451" s="19"/>
      <c r="D451" s="19"/>
      <c r="E451" s="3"/>
      <c r="F451" s="19"/>
      <c r="H451" s="3"/>
    </row>
    <row r="452" ht="17" customHeight="1" spans="1:8">
      <c r="A452" s="18"/>
      <c r="C452" s="21"/>
      <c r="D452" s="19"/>
      <c r="E452" s="3"/>
      <c r="F452" s="21"/>
      <c r="H452" s="3"/>
    </row>
    <row r="453" ht="17" customHeight="1" spans="1:8">
      <c r="A453" s="18"/>
      <c r="D453" s="19"/>
      <c r="E453" s="3"/>
      <c r="F453" s="19"/>
      <c r="H453" s="3"/>
    </row>
    <row r="454" ht="17" customHeight="1" spans="1:8">
      <c r="A454" s="18"/>
      <c r="C454" s="21"/>
      <c r="D454" s="21"/>
      <c r="E454" s="3"/>
      <c r="F454" s="3"/>
      <c r="H454" s="3"/>
    </row>
    <row r="455" ht="17" customHeight="1" spans="1:8">
      <c r="A455" s="18"/>
      <c r="D455" s="19"/>
      <c r="E455" s="3"/>
      <c r="F455" s="19"/>
      <c r="G455" s="19"/>
      <c r="H455" s="3"/>
    </row>
    <row r="456" ht="17" customHeight="1" spans="1:8">
      <c r="A456" s="18"/>
      <c r="D456" s="19"/>
      <c r="E456" s="3"/>
      <c r="F456" s="19"/>
      <c r="G456" s="19"/>
      <c r="H456" s="3"/>
    </row>
    <row r="457" ht="17" customHeight="1" spans="1:8">
      <c r="A457" s="18"/>
      <c r="E457" s="3"/>
      <c r="F457" s="19"/>
      <c r="G457" s="19"/>
      <c r="H457" s="3"/>
    </row>
    <row r="458" ht="17" customHeight="1" spans="1:8">
      <c r="A458" s="18"/>
      <c r="E458" s="3"/>
      <c r="F458" s="19"/>
      <c r="G458" s="19"/>
      <c r="H458" s="3"/>
    </row>
    <row r="459" ht="17" customHeight="1" spans="1:8">
      <c r="A459" s="18"/>
      <c r="D459" s="19"/>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D469" s="19"/>
      <c r="E469" s="3"/>
      <c r="F469" s="19"/>
      <c r="G469" s="19"/>
      <c r="H469" s="3"/>
    </row>
    <row r="470" ht="17" customHeight="1" spans="1:8">
      <c r="A470" s="18"/>
      <c r="D470" s="19"/>
      <c r="E470" s="3"/>
      <c r="F470" s="19"/>
      <c r="G470" s="19"/>
      <c r="H470" s="3"/>
    </row>
    <row r="471" ht="17" customHeight="1" spans="1:8">
      <c r="A471" s="18"/>
      <c r="D471" s="19"/>
      <c r="E471" s="3"/>
      <c r="F471" s="19"/>
      <c r="G471" s="19"/>
      <c r="H471" s="3"/>
    </row>
    <row r="472" ht="17" customHeight="1" spans="1:8">
      <c r="A472" s="18"/>
      <c r="D472" s="19"/>
      <c r="E472" s="3"/>
      <c r="F472" s="19"/>
      <c r="G472" s="19"/>
      <c r="H472" s="3"/>
    </row>
    <row r="473" ht="17" customHeight="1" spans="1:8">
      <c r="A473" s="18"/>
      <c r="E473" s="3"/>
      <c r="F473" s="19"/>
      <c r="G473" s="19"/>
      <c r="H473" s="3"/>
    </row>
    <row r="474" ht="17" customHeight="1" spans="1:8">
      <c r="A474" s="18"/>
      <c r="D474" s="19"/>
      <c r="E474" s="3"/>
      <c r="F474" s="19"/>
      <c r="G474" s="19"/>
      <c r="H474" s="3"/>
    </row>
    <row r="475" ht="17" customHeight="1" spans="1:8">
      <c r="A475" s="18"/>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D479" s="19"/>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19"/>
      <c r="E493" s="3"/>
      <c r="F493" s="19"/>
      <c r="G493" s="19"/>
      <c r="H493" s="3"/>
    </row>
    <row r="494" ht="17" customHeight="1" spans="1:8">
      <c r="A494" s="18"/>
      <c r="D494" s="24"/>
      <c r="E494" s="3"/>
      <c r="F494" s="19"/>
      <c r="G494" s="19"/>
      <c r="H494" s="3"/>
    </row>
    <row r="495" ht="17" customHeight="1" spans="1:8">
      <c r="A495" s="18"/>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19"/>
      <c r="E498" s="3"/>
      <c r="F498" s="19"/>
      <c r="G498" s="19"/>
      <c r="H498" s="3"/>
    </row>
    <row r="499" ht="17" customHeight="1" spans="1:8">
      <c r="A499" s="18"/>
      <c r="E499" s="3"/>
      <c r="F499" s="19"/>
      <c r="G499" s="19"/>
      <c r="H499" s="3"/>
    </row>
    <row r="500" ht="17" customHeight="1" spans="1:8">
      <c r="A500" s="18"/>
      <c r="D500" s="24"/>
      <c r="E500" s="3"/>
      <c r="F500" s="19"/>
      <c r="G500" s="19"/>
      <c r="H500" s="3"/>
    </row>
    <row r="501" ht="17" customHeight="1" spans="1:8">
      <c r="A501" s="18"/>
      <c r="E501" s="3"/>
      <c r="F501" s="19"/>
      <c r="G501" s="19"/>
      <c r="H501" s="3"/>
    </row>
    <row r="502" ht="17" customHeight="1" spans="1:8">
      <c r="A502" s="18"/>
      <c r="D502" s="19"/>
      <c r="E502" s="3"/>
      <c r="F502" s="19"/>
      <c r="G502" s="19"/>
      <c r="H502" s="3"/>
    </row>
    <row r="503" ht="17" customHeight="1" spans="1:8">
      <c r="A503" s="18"/>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D510" s="24"/>
      <c r="E510" s="3"/>
      <c r="F510" s="19"/>
      <c r="G510" s="19"/>
      <c r="H510" s="3"/>
    </row>
    <row r="511" ht="17" customHeight="1" spans="1:8">
      <c r="A511" s="18"/>
      <c r="D511" s="24"/>
      <c r="E511" s="3"/>
      <c r="F511" s="19"/>
      <c r="G511" s="19"/>
      <c r="H511" s="3"/>
    </row>
    <row r="512" ht="17" customHeight="1" spans="1:8">
      <c r="A512" s="18"/>
      <c r="D512" s="24"/>
      <c r="E512" s="3"/>
      <c r="F512" s="19"/>
      <c r="G512" s="19"/>
      <c r="H512" s="3"/>
    </row>
    <row r="513" ht="17" customHeight="1" spans="1:8">
      <c r="A513" s="18"/>
      <c r="E513" s="3"/>
      <c r="F513" s="19"/>
      <c r="G513" s="19"/>
      <c r="H513" s="3"/>
    </row>
    <row r="514" ht="17" customHeight="1" spans="1:8">
      <c r="A514" s="18"/>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D521" s="24"/>
      <c r="E521" s="3"/>
      <c r="F521" s="19"/>
      <c r="G521" s="19"/>
      <c r="H521" s="3"/>
    </row>
    <row r="522" ht="17" customHeight="1" spans="1:8">
      <c r="A522" s="18"/>
      <c r="D522" s="24"/>
      <c r="E522" s="3"/>
      <c r="F522" s="19"/>
      <c r="G522" s="19"/>
      <c r="H522" s="3"/>
    </row>
    <row r="523" ht="17" customHeight="1" spans="1:8">
      <c r="A523" s="18"/>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E527" s="3"/>
      <c r="F527" s="19"/>
      <c r="G527" s="19"/>
      <c r="H527" s="3"/>
    </row>
    <row r="528" ht="17" customHeight="1" spans="1:8">
      <c r="A528" s="18"/>
      <c r="E528" s="3"/>
      <c r="F528" s="19"/>
      <c r="G528" s="19"/>
      <c r="H528" s="3"/>
    </row>
    <row r="529" ht="17" customHeight="1" spans="1:8">
      <c r="A529" s="18"/>
      <c r="D529" s="19"/>
      <c r="E529" s="3"/>
      <c r="F529" s="19"/>
      <c r="G529" s="19"/>
      <c r="H529" s="3"/>
    </row>
    <row r="530" ht="17" customHeight="1" spans="1:8">
      <c r="A530" s="18"/>
      <c r="E530" s="3"/>
      <c r="F530" s="19"/>
      <c r="G530" s="19"/>
      <c r="H530" s="3"/>
    </row>
    <row r="531" ht="17" customHeight="1" spans="1:8">
      <c r="A531" s="18"/>
      <c r="D531" s="24"/>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D542" s="24"/>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E545" s="3"/>
      <c r="F545" s="19"/>
      <c r="G545" s="19"/>
      <c r="H545" s="3"/>
    </row>
    <row r="546" ht="17" customHeight="1" spans="1:8">
      <c r="A546" s="18"/>
      <c r="E546" s="3"/>
      <c r="F546" s="19"/>
      <c r="G546" s="19"/>
      <c r="H546" s="3"/>
    </row>
    <row r="547" ht="17" customHeight="1" spans="1:8">
      <c r="A547" s="18"/>
      <c r="D547" s="24"/>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E552" s="3"/>
      <c r="F552" s="19"/>
      <c r="G552" s="19"/>
      <c r="H552" s="3"/>
    </row>
    <row r="553" ht="17" customHeight="1" spans="1:8">
      <c r="A553" s="18"/>
      <c r="D553" s="24"/>
      <c r="E553" s="3"/>
      <c r="F553" s="19"/>
      <c r="G553" s="19"/>
      <c r="H553" s="3"/>
    </row>
    <row r="554" ht="17" customHeight="1" spans="1:8">
      <c r="A554" s="18"/>
      <c r="E554" s="3"/>
      <c r="F554" s="19"/>
      <c r="G554" s="19"/>
      <c r="H554" s="3"/>
    </row>
    <row r="555" ht="17" customHeight="1" spans="1:8">
      <c r="A555" s="18"/>
      <c r="D555" s="19"/>
      <c r="E555" s="3"/>
      <c r="F555" s="19"/>
      <c r="G555" s="19"/>
      <c r="H555" s="3"/>
    </row>
    <row r="556" ht="17" customHeight="1" spans="1:8">
      <c r="A556" s="18"/>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19"/>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D573" s="24"/>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E576" s="3"/>
      <c r="F576" s="19"/>
      <c r="G576" s="19"/>
      <c r="H576" s="3"/>
    </row>
    <row r="577" ht="17" customHeight="1" spans="1:8">
      <c r="A577" s="18"/>
      <c r="D577" s="24"/>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E580" s="3"/>
      <c r="F580" s="19"/>
      <c r="G580" s="19"/>
      <c r="H580" s="3"/>
    </row>
    <row r="581" ht="17" customHeight="1" spans="1:8">
      <c r="A581" s="18"/>
      <c r="D581" s="24"/>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E584" s="3"/>
      <c r="F584" s="19"/>
      <c r="G584" s="19"/>
      <c r="H584" s="3"/>
    </row>
    <row r="585" ht="17" customHeight="1" spans="1:8">
      <c r="A585" s="18"/>
      <c r="D585" s="24"/>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E679" s="3"/>
      <c r="F679" s="19"/>
      <c r="G679" s="19"/>
      <c r="H679" s="3"/>
    </row>
    <row r="680" ht="17" customHeight="1" spans="1:8">
      <c r="A680" s="18"/>
      <c r="D680" s="19"/>
      <c r="E680" s="3"/>
      <c r="F680" s="19"/>
      <c r="G680" s="19"/>
      <c r="H680" s="3"/>
    </row>
    <row r="681" ht="17" customHeight="1" spans="1:8">
      <c r="A681" s="18"/>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E733" s="3"/>
      <c r="F733" s="19"/>
      <c r="G733" s="19"/>
      <c r="H733" s="3"/>
    </row>
    <row r="734" ht="17" customHeight="1" spans="1:8">
      <c r="A734" s="18"/>
      <c r="D734" s="19"/>
      <c r="E734" s="3"/>
      <c r="F734" s="19"/>
      <c r="G734" s="19"/>
      <c r="H734" s="3"/>
    </row>
    <row r="735" ht="17" customHeight="1" spans="1:8">
      <c r="A735" s="18"/>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D762" s="19"/>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E765" s="3"/>
      <c r="F765" s="19"/>
      <c r="G765" s="19"/>
      <c r="H765" s="3"/>
    </row>
    <row r="766" ht="17" customHeight="1" spans="1:8">
      <c r="A766" s="18"/>
      <c r="D766" s="19"/>
      <c r="E766" s="3"/>
      <c r="F766" s="19"/>
      <c r="G766" s="19"/>
      <c r="H766" s="3"/>
    </row>
    <row r="767" ht="17" customHeight="1" spans="1:8">
      <c r="A767" s="18"/>
      <c r="D767" s="19"/>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19"/>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19"/>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E796" s="3"/>
      <c r="F796" s="19"/>
      <c r="G796" s="19"/>
      <c r="H796" s="3"/>
    </row>
    <row r="797" ht="17" customHeight="1" spans="1:8">
      <c r="A797" s="18"/>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19"/>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24"/>
      <c r="E891" s="3"/>
      <c r="F891" s="19"/>
      <c r="G891" s="19"/>
      <c r="H891" s="3"/>
    </row>
    <row r="892" ht="17" customHeight="1" spans="1:8">
      <c r="A892" s="18"/>
      <c r="D892" s="24"/>
      <c r="E892" s="3"/>
      <c r="F892" s="19"/>
      <c r="G892" s="19"/>
      <c r="H892" s="3"/>
    </row>
    <row r="893" ht="17" customHeight="1" spans="1:8">
      <c r="A893" s="18"/>
      <c r="D893" s="24"/>
      <c r="E893" s="3"/>
      <c r="F893" s="19"/>
      <c r="G893" s="19"/>
      <c r="H893" s="3"/>
    </row>
    <row r="894" ht="17" customHeight="1" spans="1:8">
      <c r="A894" s="18"/>
      <c r="D894" s="19"/>
      <c r="E894" s="3"/>
      <c r="F894" s="19"/>
      <c r="G894" s="19"/>
      <c r="H894" s="3"/>
    </row>
    <row r="895" ht="17" customHeight="1" spans="1:8">
      <c r="A895" s="18"/>
      <c r="D895" s="24"/>
      <c r="E895" s="3"/>
      <c r="F895" s="19"/>
      <c r="G895" s="19"/>
      <c r="H895" s="3"/>
    </row>
    <row r="896" ht="17" customHeight="1" spans="1:8">
      <c r="A896" s="18"/>
      <c r="D896" s="19"/>
      <c r="E896" s="3"/>
      <c r="F896" s="19"/>
      <c r="G896" s="19"/>
      <c r="H896" s="3"/>
    </row>
    <row r="897" ht="17" customHeight="1" spans="1:8">
      <c r="A897" s="18"/>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D924" s="19"/>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D931" s="19"/>
      <c r="E931" s="3"/>
      <c r="F931" s="19"/>
      <c r="G931" s="19"/>
      <c r="H931" s="3"/>
    </row>
    <row r="932" ht="17" customHeight="1" spans="1:8">
      <c r="A932" s="18"/>
      <c r="D932" s="19"/>
      <c r="E932" s="3"/>
      <c r="F932" s="19"/>
      <c r="G932" s="19"/>
      <c r="H932" s="3"/>
    </row>
    <row r="933" ht="17" customHeight="1" spans="1:8">
      <c r="A933" s="18"/>
      <c r="D933" s="19"/>
      <c r="E933" s="3"/>
      <c r="F933" s="19"/>
      <c r="G933" s="19"/>
      <c r="H933" s="3"/>
    </row>
    <row r="934" ht="17" customHeight="1" spans="1:8">
      <c r="A934" s="18"/>
      <c r="E934" s="3"/>
      <c r="F934" s="19"/>
      <c r="G934" s="19"/>
      <c r="H934" s="3"/>
    </row>
    <row r="935" ht="17" customHeight="1" spans="1:8">
      <c r="A935" s="18"/>
      <c r="D935" s="19"/>
      <c r="E935" s="3"/>
      <c r="F935" s="19"/>
      <c r="G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C939" s="19"/>
      <c r="D939" s="19"/>
      <c r="E939" s="3"/>
      <c r="F939" s="19"/>
      <c r="H939" s="3"/>
    </row>
    <row r="940" ht="17" customHeight="1" spans="1:8">
      <c r="A940" s="18"/>
      <c r="C940" s="19"/>
      <c r="D940" s="19"/>
      <c r="E940" s="3"/>
      <c r="F940" s="19"/>
      <c r="H940" s="3"/>
    </row>
    <row r="941" ht="17" customHeight="1" spans="1:8">
      <c r="A941" s="18"/>
      <c r="C941" s="19"/>
      <c r="D941" s="19"/>
      <c r="E941" s="3"/>
      <c r="F941" s="19"/>
      <c r="H941" s="3"/>
    </row>
    <row r="942" ht="17" customHeight="1" spans="1:8">
      <c r="A942" s="18"/>
      <c r="D942" s="19"/>
      <c r="E942" s="3"/>
      <c r="F942" s="19"/>
      <c r="H942" s="3"/>
    </row>
    <row r="943" ht="17" customHeight="1" spans="1:8">
      <c r="A943" s="18"/>
      <c r="E943" s="3"/>
      <c r="F943" s="19"/>
      <c r="H943" s="3"/>
    </row>
    <row r="944" ht="17" customHeight="1" spans="1:8">
      <c r="A944" s="18"/>
      <c r="D944" s="19"/>
      <c r="E944" s="3"/>
      <c r="F944" s="19"/>
      <c r="H944" s="3"/>
    </row>
    <row r="945" ht="17" customHeight="1" spans="1:8">
      <c r="A945" s="18"/>
      <c r="C945" s="22"/>
      <c r="D945" s="22"/>
      <c r="E945" s="3"/>
      <c r="F945" s="19"/>
      <c r="H945" s="3"/>
    </row>
    <row r="946" ht="17" customHeight="1" spans="1:8">
      <c r="A946" s="18"/>
      <c r="C946" s="21"/>
      <c r="D946" s="19"/>
      <c r="E946" s="3"/>
      <c r="F946" s="21"/>
      <c r="H946" s="3"/>
    </row>
    <row r="947" ht="17" customHeight="1" spans="1:8">
      <c r="A947" s="18"/>
      <c r="C947" s="21"/>
      <c r="D947" s="19"/>
      <c r="E947" s="3"/>
      <c r="F947" s="21"/>
      <c r="H947" s="3"/>
    </row>
    <row r="948" ht="17" customHeight="1" spans="1:8">
      <c r="A948" s="18"/>
      <c r="C948" s="19"/>
      <c r="D948" s="19"/>
      <c r="E948" s="3"/>
      <c r="F948" s="19"/>
      <c r="H948" s="3"/>
    </row>
    <row r="949" ht="17" customHeight="1" spans="1:8">
      <c r="A949" s="18"/>
      <c r="C949" s="21"/>
      <c r="D949" s="19"/>
      <c r="E949" s="3"/>
      <c r="F949" s="21"/>
      <c r="H949" s="3"/>
    </row>
    <row r="950" ht="17" customHeight="1" spans="1:8">
      <c r="A950" s="18"/>
      <c r="C950" s="22"/>
      <c r="D950" s="23"/>
      <c r="E950" s="3"/>
      <c r="F950" s="3"/>
      <c r="H950" s="3"/>
    </row>
    <row r="951" ht="17" customHeight="1" spans="1:8">
      <c r="A951" s="18"/>
      <c r="E951" s="3"/>
      <c r="F951" s="3"/>
      <c r="H951" s="3"/>
    </row>
    <row r="952" ht="17" customHeight="1" spans="1:8">
      <c r="A952" s="18"/>
      <c r="C952" s="22"/>
      <c r="D952" s="23"/>
      <c r="E952" s="3"/>
      <c r="F952" s="3"/>
      <c r="H952" s="3"/>
    </row>
    <row r="953" ht="17" customHeight="1" spans="1:8">
      <c r="A953" s="18"/>
      <c r="C953" s="19"/>
      <c r="D953" s="19"/>
      <c r="E953" s="3"/>
      <c r="F953" s="19"/>
      <c r="H953" s="3"/>
    </row>
    <row r="954" ht="17" customHeight="1" spans="1:8">
      <c r="A954" s="18"/>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D963" s="19"/>
      <c r="E963" s="3"/>
      <c r="F963" s="19"/>
      <c r="G963" s="19"/>
      <c r="H963" s="3"/>
    </row>
    <row r="964" ht="17" customHeight="1" spans="1:8">
      <c r="A964" s="18"/>
      <c r="D964" s="19"/>
      <c r="E964" s="3"/>
      <c r="F964" s="19"/>
      <c r="G964" s="19"/>
      <c r="H964" s="3"/>
    </row>
    <row r="965" ht="17" customHeight="1" spans="1:8">
      <c r="A965" s="18"/>
      <c r="D965" s="19"/>
      <c r="E965" s="3"/>
      <c r="F965" s="19"/>
      <c r="G965" s="19"/>
      <c r="H965" s="3"/>
    </row>
    <row r="966" ht="17" customHeight="1" spans="1:8">
      <c r="A966" s="18"/>
      <c r="E966" s="3"/>
      <c r="F966" s="19"/>
      <c r="G966" s="19"/>
      <c r="H966" s="3"/>
    </row>
    <row r="967" ht="17" customHeight="1" spans="1:8">
      <c r="A967" s="18"/>
      <c r="D967" s="19"/>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D1002" s="19"/>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D1063" s="19"/>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D1088" s="19"/>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D1096" s="19"/>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D1099" s="19"/>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D1103" s="19"/>
      <c r="E1103" s="3"/>
      <c r="F1103" s="19"/>
      <c r="G1103" s="19"/>
      <c r="H1103" s="3"/>
    </row>
    <row r="1104" ht="17" customHeight="1" spans="1:8">
      <c r="A1104" s="18"/>
      <c r="E1104" s="3"/>
      <c r="F1104" s="19"/>
      <c r="G1104" s="19"/>
      <c r="H1104" s="3"/>
    </row>
    <row r="1105" ht="17" customHeight="1" spans="1:8">
      <c r="A1105" s="18"/>
      <c r="D1105" s="19"/>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D1111" s="19"/>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D1117" s="19"/>
      <c r="E1117" s="3"/>
      <c r="F1117" s="19"/>
      <c r="G1117" s="19"/>
      <c r="H1117" s="3"/>
    </row>
    <row r="1118" ht="17" customHeight="1" spans="1:8">
      <c r="A1118" s="18"/>
      <c r="D1118" s="19"/>
      <c r="E1118" s="3"/>
      <c r="F1118" s="19"/>
      <c r="G1118" s="19"/>
      <c r="H1118" s="3"/>
    </row>
    <row r="1119" ht="17" customHeight="1" spans="1:8">
      <c r="A1119" s="18"/>
      <c r="D1119" s="19"/>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D1123" s="19"/>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E1133" s="3"/>
      <c r="F1133" s="19"/>
      <c r="G1133" s="19"/>
      <c r="H1133" s="3"/>
    </row>
    <row r="1134" ht="17" customHeight="1" spans="1:8">
      <c r="A1134" s="18"/>
      <c r="E1134" s="3"/>
      <c r="F1134" s="19"/>
      <c r="G1134" s="19"/>
      <c r="H1134" s="3"/>
    </row>
    <row r="1135" ht="17" customHeight="1" spans="1:8">
      <c r="A1135" s="18"/>
      <c r="D1135" s="19"/>
      <c r="E1135" s="3"/>
      <c r="F1135" s="19"/>
      <c r="G1135" s="19"/>
      <c r="H1135" s="3"/>
    </row>
    <row r="1136" ht="17" customHeight="1" spans="1:8">
      <c r="A1136" s="18"/>
      <c r="E1136" s="3"/>
      <c r="F1136" s="19"/>
      <c r="G1136" s="19"/>
      <c r="H1136" s="3"/>
    </row>
    <row r="1137" ht="17" customHeight="1" spans="1:8">
      <c r="A1137" s="18"/>
      <c r="D1137" s="19"/>
      <c r="E1137" s="3"/>
      <c r="F1137" s="19"/>
      <c r="G1137" s="19"/>
      <c r="H1137" s="3"/>
    </row>
    <row r="1138" ht="17" customHeight="1" spans="1:8">
      <c r="A1138" s="18"/>
      <c r="D1138" s="19"/>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D1142" s="19"/>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D1149" s="19"/>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D1163" s="19"/>
      <c r="E1163" s="3"/>
      <c r="F1163" s="19"/>
      <c r="G1163" s="19"/>
      <c r="H1163" s="3"/>
    </row>
    <row r="1164" ht="17" customHeight="1" spans="1:8">
      <c r="A1164" s="18"/>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D1167" s="19"/>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D1175" s="19"/>
      <c r="E1175" s="3"/>
      <c r="F1175" s="19"/>
      <c r="G1175" s="19"/>
      <c r="H1175" s="3"/>
    </row>
    <row r="1176" ht="17" customHeight="1" spans="1:8">
      <c r="A1176" s="18"/>
      <c r="E1176" s="3"/>
      <c r="F1176" s="19"/>
      <c r="G1176" s="19"/>
      <c r="H1176" s="3"/>
    </row>
    <row r="1177" ht="17" customHeight="1" spans="1:8">
      <c r="A1177" s="18"/>
      <c r="D1177" s="19"/>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D1184" s="19"/>
      <c r="E1184" s="3"/>
      <c r="F1184" s="19"/>
      <c r="G1184" s="19"/>
      <c r="H1184" s="3"/>
    </row>
    <row r="1185" ht="17" customHeight="1" spans="1:8">
      <c r="A1185" s="18"/>
      <c r="D1185" s="19"/>
      <c r="E1185" s="3"/>
      <c r="F1185" s="19"/>
      <c r="G1185" s="19"/>
      <c r="H1185" s="3"/>
    </row>
    <row r="1186" ht="17" customHeight="1" spans="1:8">
      <c r="A1186" s="18"/>
      <c r="D1186" s="19"/>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D1196" s="19"/>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D1203" s="19"/>
      <c r="E1203" s="3"/>
      <c r="F1203" s="19"/>
      <c r="G1203" s="19"/>
      <c r="H1203" s="3"/>
    </row>
    <row r="1204" ht="17" customHeight="1" spans="1:8">
      <c r="A1204" s="18"/>
      <c r="D1204" s="19"/>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D1210" s="19"/>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D1230" s="19"/>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D1259" s="19"/>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D1281" s="19"/>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D1299" s="19"/>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D1310" s="19"/>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D1316" s="19"/>
      <c r="E1316" s="3"/>
      <c r="F1316" s="19"/>
      <c r="G1316" s="19"/>
      <c r="H1316" s="3"/>
    </row>
    <row r="1317" ht="17" customHeight="1" spans="1:8">
      <c r="A1317" s="18"/>
      <c r="D1317" s="19"/>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D1333" s="19"/>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D1347" s="19"/>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D1359" s="19"/>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D1368" s="19"/>
      <c r="E1368" s="3"/>
      <c r="F1368" s="19"/>
      <c r="G1368" s="19"/>
      <c r="H1368" s="3"/>
    </row>
    <row r="1369" ht="17" customHeight="1" spans="1:8">
      <c r="A1369" s="18"/>
      <c r="E1369" s="3"/>
      <c r="F1369" s="19"/>
      <c r="G1369" s="19"/>
      <c r="H1369" s="3"/>
    </row>
    <row r="1370" ht="17" customHeight="1" spans="1:8">
      <c r="A1370" s="18"/>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D1376" s="19"/>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D1383" s="19"/>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E1391" s="3"/>
      <c r="F1391" s="19"/>
      <c r="G1391" s="19"/>
      <c r="H1391" s="3"/>
    </row>
    <row r="1392" ht="17" customHeight="1" spans="1:8">
      <c r="A1392" s="18"/>
      <c r="E1392" s="3"/>
      <c r="F1392" s="19"/>
      <c r="G1392" s="19"/>
      <c r="H1392" s="3"/>
    </row>
    <row r="1393" ht="17" customHeight="1" spans="1:8">
      <c r="A1393" s="18"/>
      <c r="E1393" s="3"/>
      <c r="F1393" s="19"/>
      <c r="G1393" s="19"/>
      <c r="H1393" s="3"/>
    </row>
    <row r="1394" ht="17" customHeight="1" spans="1:8">
      <c r="A1394" s="18"/>
      <c r="D1394" s="19"/>
      <c r="E1394" s="3"/>
      <c r="F1394" s="19"/>
      <c r="G1394" s="19"/>
      <c r="H1394" s="3"/>
    </row>
    <row r="1395" ht="17" customHeight="1" spans="1:8">
      <c r="A1395" s="18"/>
      <c r="D1395" s="19"/>
      <c r="E1395" s="3"/>
      <c r="F1395" s="19"/>
      <c r="G1395" s="19"/>
      <c r="H1395" s="3"/>
    </row>
    <row r="1396" ht="17" customHeight="1" spans="1:8">
      <c r="A1396" s="18"/>
      <c r="D1396" s="19"/>
      <c r="E1396" s="3"/>
      <c r="F1396" s="19"/>
      <c r="G1396" s="19"/>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E1399" s="3"/>
      <c r="F1399" s="3"/>
      <c r="H1399" s="3"/>
    </row>
    <row r="1400" ht="17" customHeight="1" spans="1:8">
      <c r="A1400" s="18"/>
      <c r="C1400" s="19"/>
      <c r="D1400" s="19"/>
      <c r="E1400" s="3"/>
      <c r="F1400" s="19"/>
      <c r="H1400" s="3"/>
    </row>
    <row r="1401" ht="17" customHeight="1" spans="1:8">
      <c r="A1401" s="18"/>
      <c r="C1401" s="19"/>
      <c r="D1401" s="19"/>
      <c r="E1401" s="3"/>
      <c r="F1401" s="19"/>
      <c r="H1401" s="3"/>
    </row>
    <row r="1402" ht="17" customHeight="1" spans="1:8">
      <c r="A1402" s="18"/>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C1405" s="19"/>
      <c r="D1405" s="19"/>
      <c r="E1405" s="3"/>
      <c r="F1405" s="19"/>
      <c r="H1405" s="3"/>
    </row>
    <row r="1406" ht="17" customHeight="1" spans="1:8">
      <c r="A1406" s="18"/>
      <c r="C1406" s="19"/>
      <c r="D1406" s="19"/>
      <c r="E1406" s="3"/>
      <c r="F1406" s="19"/>
      <c r="H1406" s="3"/>
    </row>
    <row r="1407" ht="17" customHeight="1" spans="1:8">
      <c r="A1407" s="18"/>
      <c r="C1407" s="21"/>
      <c r="D1407" s="19"/>
      <c r="E1407" s="3"/>
      <c r="F1407" s="3"/>
      <c r="H1407" s="3"/>
    </row>
    <row r="1408" ht="17" customHeight="1" spans="1:8">
      <c r="A1408" s="18"/>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D1411" s="19"/>
      <c r="E1411" s="3"/>
      <c r="F1411" s="19"/>
      <c r="H1411" s="3"/>
    </row>
    <row r="1412" ht="17" customHeight="1" spans="1:8">
      <c r="A1412" s="18"/>
      <c r="E1412" s="3"/>
      <c r="F1412" s="3"/>
      <c r="H1412" s="3"/>
    </row>
    <row r="1413" ht="17" customHeight="1" spans="1:8">
      <c r="A1413" s="18"/>
      <c r="E1413" s="3"/>
      <c r="F1413" s="3"/>
      <c r="H1413" s="3"/>
    </row>
    <row r="1414" ht="17" customHeight="1" spans="1:8">
      <c r="A1414" s="18"/>
      <c r="C1414" s="19"/>
      <c r="D1414" s="19"/>
      <c r="E1414" s="3"/>
      <c r="F1414" s="19"/>
      <c r="H1414" s="3"/>
    </row>
    <row r="1415" ht="17" customHeight="1" spans="1:8">
      <c r="A1415" s="18"/>
      <c r="C1415" s="21"/>
      <c r="D1415" s="21"/>
      <c r="E1415" s="3"/>
      <c r="F1415" s="21"/>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D1419" s="19"/>
      <c r="E1419" s="3"/>
      <c r="F1419" s="19"/>
      <c r="H1419" s="3"/>
    </row>
    <row r="1420" ht="17" customHeight="1" spans="1:8">
      <c r="A1420" s="18"/>
      <c r="E1420" s="3"/>
      <c r="F1420" s="3"/>
      <c r="H1420" s="3"/>
    </row>
    <row r="1421" ht="17" customHeight="1" spans="1:8">
      <c r="A1421" s="18"/>
      <c r="C1421" s="21"/>
      <c r="D1421" s="19"/>
      <c r="E1421" s="3"/>
      <c r="F1421" s="3"/>
      <c r="H1421" s="3"/>
    </row>
    <row r="1422" ht="17" customHeight="1" spans="1:8">
      <c r="A1422" s="18"/>
      <c r="E1422" s="3"/>
      <c r="F1422" s="3"/>
      <c r="H1422" s="3"/>
    </row>
    <row r="1423" ht="17" customHeight="1" spans="1:8">
      <c r="A1423" s="18"/>
      <c r="C1423" s="19"/>
      <c r="D1423" s="19"/>
      <c r="E1423" s="3"/>
      <c r="F1423" s="19"/>
      <c r="H1423" s="3"/>
    </row>
    <row r="1424" ht="17" customHeight="1" spans="1:8">
      <c r="A1424" s="18"/>
      <c r="E1424" s="3"/>
      <c r="F1424" s="3"/>
      <c r="H1424" s="3"/>
    </row>
    <row r="1425" ht="17" customHeight="1" spans="1:8">
      <c r="A1425" s="18"/>
      <c r="C1425" s="21"/>
      <c r="D1425" s="19"/>
      <c r="E1425" s="3"/>
      <c r="F1425" s="3"/>
      <c r="H1425" s="3"/>
    </row>
    <row r="1426" ht="17" customHeight="1" spans="1:8">
      <c r="A1426" s="18"/>
      <c r="C1426" s="21"/>
      <c r="D1426" s="19"/>
      <c r="E1426" s="3"/>
      <c r="F1426" s="3"/>
      <c r="H1426" s="3"/>
    </row>
    <row r="1427" ht="17" customHeight="1" spans="1:8">
      <c r="A1427" s="18"/>
      <c r="D1427" s="19"/>
      <c r="E1427" s="3"/>
      <c r="F1427" s="19"/>
      <c r="H1427" s="3"/>
    </row>
    <row r="1428" ht="17" customHeight="1" spans="1:8">
      <c r="A1428" s="18"/>
      <c r="C1428" s="21"/>
      <c r="D1428" s="19"/>
      <c r="E1428" s="3"/>
      <c r="F1428" s="3"/>
      <c r="H1428" s="3"/>
    </row>
    <row r="1429" ht="17" customHeight="1" spans="1:8">
      <c r="A1429" s="18"/>
      <c r="D1429" s="19"/>
      <c r="E1429" s="3"/>
      <c r="F1429" s="19"/>
      <c r="H1429" s="3"/>
    </row>
    <row r="1430" ht="17" customHeight="1" spans="1:8">
      <c r="A1430" s="18"/>
      <c r="C1430" s="21"/>
      <c r="D1430" s="19"/>
      <c r="E1430" s="3"/>
      <c r="F1430" s="3"/>
      <c r="H1430" s="3"/>
    </row>
    <row r="1431" ht="17" customHeight="1" spans="1:8">
      <c r="A1431" s="18"/>
      <c r="C1431" s="21"/>
      <c r="D1431" s="19"/>
      <c r="E1431" s="3"/>
      <c r="F1431" s="3"/>
      <c r="H1431" s="3"/>
    </row>
    <row r="1432" ht="17" customHeight="1" spans="1:8">
      <c r="A1432" s="18"/>
      <c r="C1432" s="21"/>
      <c r="D1432" s="21"/>
      <c r="E1432" s="3"/>
      <c r="F1432" s="3"/>
      <c r="H1432" s="3"/>
    </row>
    <row r="1433" ht="17" customHeight="1" spans="1:8">
      <c r="A1433" s="18"/>
      <c r="C1433" s="21"/>
      <c r="D1433" s="19"/>
      <c r="E1433" s="3"/>
      <c r="F1433" s="3"/>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25"/>
      <c r="E1533" s="3"/>
      <c r="F1533" s="19"/>
      <c r="G1533" s="25"/>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D1748" s="19"/>
      <c r="E1748" s="3"/>
      <c r="F1748" s="19"/>
      <c r="G1748" s="19"/>
      <c r="H1748" s="3"/>
    </row>
    <row r="1749" ht="17" customHeight="1" spans="1:8">
      <c r="A1749" s="18"/>
      <c r="D1749" s="19"/>
      <c r="E1749" s="3"/>
      <c r="F1749" s="19"/>
      <c r="G1749" s="19"/>
      <c r="H1749" s="3"/>
    </row>
    <row r="1750" ht="17" customHeight="1" spans="1:8">
      <c r="A1750" s="18"/>
      <c r="D1750" s="19"/>
      <c r="E1750" s="3"/>
      <c r="F1750" s="19"/>
      <c r="G1750" s="19"/>
      <c r="H1750" s="3"/>
    </row>
    <row r="1751" ht="17" customHeight="1" spans="1:8">
      <c r="A1751" s="18"/>
      <c r="C1751" s="23"/>
      <c r="D1751" s="23"/>
      <c r="E1751" s="3"/>
      <c r="F1751" s="21"/>
      <c r="H1751" s="3"/>
    </row>
    <row r="1752" ht="17" customHeight="1" spans="1:8">
      <c r="A1752" s="18"/>
      <c r="C1752" s="19"/>
      <c r="D1752" s="19"/>
      <c r="E1752" s="3"/>
      <c r="F1752" s="19"/>
      <c r="H1752" s="3"/>
    </row>
    <row r="1753" ht="17" customHeight="1" spans="1:8">
      <c r="A1753" s="18"/>
      <c r="E1753" s="3"/>
      <c r="F1753" s="3"/>
      <c r="H1753" s="3"/>
    </row>
    <row r="1754" ht="17" customHeight="1" spans="1:8">
      <c r="A1754" s="18"/>
      <c r="C1754" s="21"/>
      <c r="D1754" s="21"/>
      <c r="E1754" s="3"/>
      <c r="F1754" s="21"/>
      <c r="H1754" s="3"/>
    </row>
    <row r="1755" ht="17" customHeight="1" spans="1:8">
      <c r="A1755" s="18"/>
      <c r="C1755" s="19"/>
      <c r="D1755" s="19"/>
      <c r="E1755" s="3"/>
      <c r="F1755" s="19"/>
      <c r="H1755" s="3"/>
    </row>
    <row r="1756" ht="17" customHeight="1" spans="1:8">
      <c r="A1756" s="18"/>
      <c r="C1756" s="21"/>
      <c r="D1756" s="21"/>
      <c r="E1756" s="3"/>
      <c r="F1756" s="19"/>
      <c r="H1756" s="3"/>
    </row>
    <row r="1757" ht="17" customHeight="1" spans="1:8">
      <c r="A1757" s="18"/>
      <c r="E1757" s="3"/>
      <c r="F1757" s="19"/>
      <c r="H1757" s="3"/>
    </row>
    <row r="1758" ht="17" customHeight="1" spans="1:8">
      <c r="A1758" s="18"/>
      <c r="E1758" s="3"/>
      <c r="F1758" s="19"/>
      <c r="H1758" s="3"/>
    </row>
    <row r="1759" ht="17" customHeight="1" spans="1:8">
      <c r="A1759" s="18"/>
      <c r="C1759" s="19"/>
      <c r="D1759" s="19"/>
      <c r="E1759" s="3"/>
      <c r="F1759" s="21"/>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E1762" s="3"/>
      <c r="F1762" s="19"/>
      <c r="H1762" s="3"/>
    </row>
    <row r="1763" ht="17" customHeight="1" spans="1:8">
      <c r="A1763" s="18"/>
      <c r="C1763" s="19"/>
      <c r="D1763" s="19"/>
      <c r="E1763" s="3"/>
      <c r="F1763" s="19"/>
      <c r="H1763" s="3"/>
    </row>
    <row r="1764" ht="17" customHeight="1" spans="1:8">
      <c r="A1764" s="18"/>
      <c r="C1764" s="21"/>
      <c r="D1764" s="21"/>
      <c r="E1764" s="3"/>
      <c r="F1764" s="19"/>
      <c r="H1764" s="3"/>
    </row>
    <row r="1765" ht="17" customHeight="1" spans="1:8">
      <c r="A1765" s="18"/>
      <c r="D1765" s="19"/>
      <c r="E1765" s="3"/>
      <c r="F1765" s="19"/>
      <c r="H1765" s="3"/>
    </row>
    <row r="1766" ht="17" customHeight="1" spans="1:8">
      <c r="A1766" s="18"/>
      <c r="C1766" s="19"/>
      <c r="D1766" s="19"/>
      <c r="E1766" s="3"/>
      <c r="F1766" s="19"/>
      <c r="H1766" s="3"/>
    </row>
    <row r="1767" ht="17" customHeight="1" spans="1:8">
      <c r="A1767" s="18"/>
      <c r="C1767" s="19"/>
      <c r="D1767" s="19"/>
      <c r="E1767" s="3"/>
      <c r="F1767" s="19"/>
      <c r="H1767" s="3"/>
    </row>
    <row r="1768" ht="17" customHeight="1" spans="1:8">
      <c r="A1768" s="18"/>
      <c r="C1768" s="19"/>
      <c r="D1768" s="19"/>
      <c r="E1768" s="3"/>
      <c r="F1768" s="19"/>
      <c r="H1768" s="3"/>
    </row>
    <row r="1769" ht="17" customHeight="1" spans="1:8">
      <c r="A1769" s="18"/>
      <c r="D1769" s="19"/>
      <c r="E1769" s="3"/>
      <c r="F1769" s="19"/>
      <c r="H1769" s="3"/>
    </row>
    <row r="1770" ht="17" customHeight="1" spans="1:8">
      <c r="A1770" s="18"/>
      <c r="E1770" s="3"/>
      <c r="F1770" s="19"/>
      <c r="H1770" s="3"/>
    </row>
    <row r="1771" ht="17" customHeight="1" spans="1:8">
      <c r="A1771" s="18"/>
      <c r="C1771" s="19"/>
      <c r="D1771" s="19"/>
      <c r="E1771" s="3"/>
      <c r="F1771" s="19"/>
      <c r="H1771" s="3"/>
    </row>
    <row r="1772" ht="17" customHeight="1" spans="1:8">
      <c r="A1772" s="18"/>
      <c r="C1772" s="22"/>
      <c r="D1772" s="22"/>
      <c r="E1772" s="3"/>
      <c r="F1772" s="21"/>
      <c r="H1772" s="3"/>
    </row>
    <row r="1773" ht="17" customHeight="1" spans="1:8">
      <c r="A1773" s="18"/>
      <c r="C1773" s="19"/>
      <c r="D1773" s="19"/>
      <c r="E1773" s="3"/>
      <c r="F1773" s="19"/>
      <c r="H1773" s="3"/>
    </row>
    <row r="1774" ht="17" customHeight="1" spans="1:8">
      <c r="A1774" s="18"/>
      <c r="E1774" s="3"/>
      <c r="F1774" s="19"/>
      <c r="H1774" s="3"/>
    </row>
    <row r="1775" ht="17" customHeight="1" spans="1:8">
      <c r="A1775" s="18"/>
      <c r="C1775" s="19"/>
      <c r="D1775" s="19"/>
      <c r="E1775" s="3"/>
      <c r="F1775" s="19"/>
      <c r="H1775" s="3"/>
    </row>
    <row r="1776" ht="17" customHeight="1" spans="1:8">
      <c r="A1776" s="18"/>
      <c r="C1776" s="19"/>
      <c r="D1776" s="19"/>
      <c r="E1776" s="3"/>
      <c r="F1776" s="19"/>
      <c r="H1776" s="3"/>
    </row>
    <row r="1777" ht="17" customHeight="1" spans="1:8">
      <c r="A1777" s="18"/>
      <c r="E1777" s="3"/>
      <c r="F1777" s="3"/>
      <c r="H1777" s="3"/>
    </row>
    <row r="1778" ht="17" customHeight="1" spans="1:8">
      <c r="A1778" s="18"/>
      <c r="C1778" s="19"/>
      <c r="D1778" s="19"/>
      <c r="E1778" s="3"/>
      <c r="F1778" s="19"/>
      <c r="H1778" s="3"/>
    </row>
    <row r="1779" ht="17" customHeight="1" spans="1:8">
      <c r="A1779" s="18"/>
      <c r="C1779" s="21"/>
      <c r="D1779" s="19"/>
      <c r="E1779" s="3"/>
      <c r="F1779" s="19"/>
      <c r="H1779" s="3"/>
    </row>
    <row r="1780" ht="17" customHeight="1" spans="1:8">
      <c r="A1780" s="18"/>
      <c r="E1780" s="3"/>
      <c r="F1780" s="3"/>
      <c r="H1780" s="3"/>
    </row>
    <row r="1781" ht="17" customHeight="1" spans="1:8">
      <c r="A1781" s="18"/>
      <c r="C1781" s="21"/>
      <c r="D1781" s="19"/>
      <c r="E1781" s="3"/>
      <c r="F1781" s="19"/>
      <c r="H1781" s="3"/>
    </row>
    <row r="1782" ht="17" customHeight="1" spans="1:8">
      <c r="A1782" s="18"/>
      <c r="C1782" s="19"/>
      <c r="D1782" s="19"/>
      <c r="E1782" s="3"/>
      <c r="F1782" s="19"/>
      <c r="H1782" s="3"/>
    </row>
    <row r="1783" ht="17" customHeight="1" spans="1:8">
      <c r="A1783" s="18"/>
      <c r="C1783" s="21"/>
      <c r="D1783" s="21"/>
      <c r="E1783" s="3"/>
      <c r="F1783" s="19"/>
      <c r="H1783" s="3"/>
    </row>
    <row r="1784" ht="17" customHeight="1" spans="1:8">
      <c r="A1784" s="18"/>
      <c r="C1784" s="19"/>
      <c r="D1784" s="19"/>
      <c r="E1784" s="3"/>
      <c r="F1784" s="19"/>
      <c r="H1784" s="3"/>
    </row>
    <row r="1785" ht="17" customHeight="1" spans="1:8">
      <c r="A1785" s="18"/>
      <c r="E1785" s="3"/>
      <c r="F1785" s="19"/>
      <c r="H1785" s="3"/>
    </row>
    <row r="1786" ht="17" customHeight="1" spans="1:8">
      <c r="A1786" s="18"/>
      <c r="C1786" s="22"/>
      <c r="D1786" s="23"/>
      <c r="E1786" s="3"/>
      <c r="F1786" s="21"/>
      <c r="H1786" s="3"/>
    </row>
    <row r="1787" ht="17" customHeight="1" spans="1:8">
      <c r="A1787" s="18"/>
      <c r="C1787" s="21"/>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E1791" s="3"/>
      <c r="F1791" s="19"/>
      <c r="H1791" s="3"/>
    </row>
    <row r="1792" ht="17" customHeight="1" spans="1:8">
      <c r="A1792" s="18"/>
      <c r="C1792" s="19"/>
      <c r="D1792" s="19"/>
      <c r="E1792" s="3"/>
      <c r="F1792" s="19"/>
      <c r="H1792" s="3"/>
    </row>
    <row r="1793" ht="17" customHeight="1" spans="1:8">
      <c r="A1793" s="18"/>
      <c r="C1793" s="19"/>
      <c r="D1793" s="21"/>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19"/>
      <c r="D1798" s="19"/>
      <c r="E1798" s="3"/>
      <c r="F1798" s="19"/>
      <c r="H1798" s="3"/>
    </row>
    <row r="1799" ht="17" customHeight="1" spans="1:8">
      <c r="A1799" s="18"/>
      <c r="C1799" s="21"/>
      <c r="D1799" s="19"/>
      <c r="E1799" s="3"/>
      <c r="F1799" s="19"/>
      <c r="H1799" s="3"/>
    </row>
    <row r="1800" ht="17" customHeight="1" spans="1:8">
      <c r="A1800" s="18"/>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E1806" s="3"/>
      <c r="F1806" s="19"/>
      <c r="H1806" s="3"/>
    </row>
    <row r="1807" ht="17" customHeight="1" spans="1:8">
      <c r="A1807" s="18"/>
      <c r="C1807" s="19"/>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21"/>
      <c r="D1811" s="19"/>
      <c r="E1811" s="3"/>
      <c r="F1811" s="21"/>
      <c r="H1811" s="3"/>
    </row>
    <row r="1812" ht="17" customHeight="1" spans="1:8">
      <c r="A1812" s="18"/>
      <c r="C1812" s="19"/>
      <c r="D1812" s="19"/>
      <c r="E1812" s="3"/>
      <c r="F1812" s="19"/>
      <c r="H1812" s="3"/>
    </row>
    <row r="1813" ht="17" customHeight="1" spans="1:8">
      <c r="A1813" s="18"/>
      <c r="C1813" s="22"/>
      <c r="D1813" s="23"/>
      <c r="E1813" s="3"/>
      <c r="F1813" s="21"/>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22"/>
      <c r="D1817" s="21"/>
      <c r="E1817" s="3"/>
      <c r="F1817" s="21"/>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D1820" s="19"/>
      <c r="E1820" s="3"/>
      <c r="F1820" s="19"/>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22"/>
      <c r="D1823" s="23"/>
      <c r="E1823" s="3"/>
      <c r="F1823" s="21"/>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19"/>
      <c r="H1830" s="3"/>
    </row>
    <row r="1831" ht="17" customHeight="1" spans="1:8">
      <c r="A1831" s="18"/>
      <c r="C1831" s="19"/>
      <c r="D1831" s="19"/>
      <c r="E1831" s="3"/>
      <c r="F1831" s="19"/>
      <c r="H1831" s="3"/>
    </row>
    <row r="1832" ht="17" customHeight="1" spans="1:8">
      <c r="A1832" s="18"/>
      <c r="C1832" s="19"/>
      <c r="D1832" s="19"/>
      <c r="E1832" s="3"/>
      <c r="F1832" s="19"/>
      <c r="H1832" s="3"/>
    </row>
    <row r="1833" ht="17" customHeight="1" spans="1:8">
      <c r="A1833" s="18"/>
      <c r="C1833" s="19"/>
      <c r="D1833" s="19"/>
      <c r="E1833" s="3"/>
      <c r="F1833" s="3"/>
      <c r="H1833" s="3"/>
    </row>
    <row r="1834" s="2" customFormat="1" ht="17" customHeight="1" spans="1:8">
      <c r="A1834" s="18"/>
      <c r="B1834" s="3"/>
      <c r="C1834" s="19"/>
      <c r="D1834" s="19"/>
      <c r="E1834" s="3"/>
      <c r="F1834" s="19"/>
      <c r="G1834" s="3"/>
      <c r="H1834" s="3"/>
    </row>
    <row r="1835" s="2" customFormat="1" ht="17" customHeight="1" spans="1:8">
      <c r="A1835" s="18"/>
      <c r="B1835" s="3"/>
      <c r="C1835" s="19"/>
      <c r="D1835" s="19"/>
      <c r="E1835" s="3"/>
      <c r="F1835" s="19"/>
      <c r="G1835" s="3"/>
      <c r="H1835" s="3"/>
    </row>
    <row r="1836" ht="17" customHeight="1" spans="1:8">
      <c r="A1836" s="18"/>
      <c r="D1836" s="19"/>
      <c r="E1836" s="3"/>
      <c r="F1836" s="19"/>
      <c r="G1836" s="19"/>
      <c r="H1836" s="3"/>
    </row>
    <row r="1837" ht="17" customHeight="1" spans="1:8">
      <c r="A1837" s="18"/>
      <c r="E1837" s="3"/>
      <c r="F1837" s="19"/>
      <c r="G1837" s="19"/>
      <c r="H1837" s="3"/>
    </row>
    <row r="1838" ht="17" customHeight="1" spans="1:8">
      <c r="A1838" s="18"/>
      <c r="D1838" s="19"/>
      <c r="E1838" s="3"/>
      <c r="F1838" s="19"/>
      <c r="G1838" s="19"/>
      <c r="H1838" s="3"/>
    </row>
    <row r="1839" ht="17" customHeight="1" spans="1:8">
      <c r="A1839" s="18"/>
      <c r="D1839" s="19"/>
      <c r="E1839" s="3"/>
      <c r="F1839" s="19"/>
      <c r="G1839" s="19"/>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E1842" s="3"/>
      <c r="F1842" s="19"/>
      <c r="G1842" s="19"/>
      <c r="H1842" s="3"/>
    </row>
    <row r="1843" ht="17" customHeight="1" spans="1:8">
      <c r="A1843" s="18"/>
      <c r="E1843" s="3"/>
      <c r="F1843" s="19"/>
      <c r="G1843" s="19"/>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25"/>
      <c r="E1846" s="3"/>
      <c r="F1846" s="19"/>
      <c r="G1846" s="25"/>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E1849" s="3"/>
      <c r="F1849" s="19"/>
      <c r="G1849" s="19"/>
      <c r="H1849" s="3"/>
    </row>
    <row r="1850" ht="17" customHeight="1" spans="1:8">
      <c r="A1850" s="18"/>
      <c r="D1850" s="25"/>
      <c r="E1850" s="3"/>
      <c r="F1850" s="19"/>
      <c r="G1850" s="25"/>
      <c r="H1850" s="3"/>
    </row>
    <row r="1851" ht="17" customHeight="1" spans="1:8">
      <c r="A1851" s="18"/>
      <c r="D1851" s="19"/>
      <c r="E1851" s="3"/>
      <c r="F1851" s="19"/>
      <c r="G1851" s="19"/>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25"/>
      <c r="E1854" s="3"/>
      <c r="F1854" s="19"/>
      <c r="G1854" s="25"/>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D1857" s="19"/>
      <c r="E1857" s="3"/>
      <c r="F1857" s="19"/>
      <c r="G1857" s="19"/>
      <c r="H1857" s="3"/>
    </row>
    <row r="1858" ht="17" customHeight="1" spans="1:8">
      <c r="A1858" s="18"/>
      <c r="D1858" s="25"/>
      <c r="E1858" s="3"/>
      <c r="F1858" s="19"/>
      <c r="G1858" s="25"/>
      <c r="H1858" s="3"/>
    </row>
    <row r="1859" ht="17" customHeight="1" spans="1:8">
      <c r="A1859" s="18"/>
      <c r="D1859" s="19"/>
      <c r="E1859" s="3"/>
      <c r="F1859" s="19"/>
      <c r="G1859" s="19"/>
      <c r="H1859" s="3"/>
    </row>
    <row r="1860" ht="17" customHeight="1" spans="1:8">
      <c r="A1860" s="18"/>
      <c r="D1860" s="25"/>
      <c r="E1860" s="3"/>
      <c r="F1860" s="19"/>
      <c r="G1860" s="25"/>
      <c r="H1860" s="3"/>
    </row>
    <row r="1861" ht="17" customHeight="1" spans="1:8">
      <c r="A1861" s="18"/>
      <c r="D1861" s="19"/>
      <c r="E1861" s="3"/>
      <c r="F1861" s="19"/>
      <c r="G1861" s="19"/>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25"/>
      <c r="E1864" s="3"/>
      <c r="F1864" s="19"/>
      <c r="G1864" s="25"/>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E1870" s="3"/>
      <c r="F1870" s="19"/>
      <c r="G1870" s="19"/>
      <c r="H1870" s="3"/>
    </row>
    <row r="1871" ht="17" customHeight="1" spans="1:8">
      <c r="A1871" s="18"/>
      <c r="D1871" s="25"/>
      <c r="E1871" s="3"/>
      <c r="F1871" s="19"/>
      <c r="G1871" s="25"/>
      <c r="H1871" s="3"/>
    </row>
    <row r="1872" ht="17" customHeight="1" spans="1:8">
      <c r="A1872" s="18"/>
      <c r="E1872" s="3"/>
      <c r="F1872" s="19"/>
      <c r="G1872" s="19"/>
      <c r="H1872" s="3"/>
    </row>
    <row r="1873" ht="17" customHeight="1" spans="1:8">
      <c r="A1873" s="18"/>
      <c r="D1873" s="25"/>
      <c r="E1873" s="3"/>
      <c r="F1873" s="19"/>
      <c r="G1873" s="25"/>
      <c r="H1873" s="3"/>
    </row>
    <row r="1874" ht="17" customHeight="1" spans="1:8">
      <c r="A1874" s="18"/>
      <c r="E1874" s="3"/>
      <c r="F1874" s="19"/>
      <c r="G1874" s="19"/>
      <c r="H1874" s="3"/>
    </row>
    <row r="1875" ht="17" customHeight="1" spans="1:8">
      <c r="A1875" s="18"/>
      <c r="D1875" s="19"/>
      <c r="E1875" s="3"/>
      <c r="F1875" s="19"/>
      <c r="G1875" s="19"/>
      <c r="H1875" s="3"/>
    </row>
    <row r="1876" ht="17" customHeight="1" spans="1:8">
      <c r="A1876" s="18"/>
      <c r="E1876" s="3"/>
      <c r="F1876" s="19"/>
      <c r="G1876" s="19"/>
      <c r="H1876" s="3"/>
    </row>
    <row r="1877" ht="17" customHeight="1" spans="1:8">
      <c r="A1877" s="18"/>
      <c r="D1877" s="25"/>
      <c r="E1877" s="3"/>
      <c r="F1877" s="19"/>
      <c r="G1877" s="25"/>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25"/>
      <c r="E1885" s="3"/>
      <c r="F1885" s="19"/>
      <c r="G1885" s="25"/>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E1888" s="3"/>
      <c r="F1888" s="19"/>
      <c r="G1888" s="19"/>
      <c r="H1888" s="3"/>
    </row>
    <row r="1889" ht="17" customHeight="1" spans="1:8">
      <c r="A1889" s="18"/>
      <c r="D1889" s="19"/>
      <c r="E1889" s="3"/>
      <c r="F1889" s="19"/>
      <c r="G1889" s="19"/>
      <c r="H1889" s="3"/>
    </row>
    <row r="1890" ht="17" customHeight="1" spans="1:8">
      <c r="A1890" s="18"/>
      <c r="D1890" s="19"/>
      <c r="E1890" s="3"/>
      <c r="F1890" s="19"/>
      <c r="G1890" s="19"/>
      <c r="H1890" s="3"/>
    </row>
    <row r="1891" ht="17" customHeight="1" spans="1:8">
      <c r="A1891" s="18"/>
      <c r="D1891" s="19"/>
      <c r="E1891" s="3"/>
      <c r="F1891" s="19"/>
      <c r="G1891" s="19"/>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19"/>
      <c r="E1898" s="3"/>
      <c r="F1898" s="19"/>
      <c r="G1898" s="19"/>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25"/>
      <c r="E1903" s="3"/>
      <c r="F1903" s="19"/>
      <c r="G1903" s="25"/>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19"/>
      <c r="E1906" s="3"/>
      <c r="F1906" s="19"/>
      <c r="G1906" s="19"/>
      <c r="H1906" s="3"/>
    </row>
    <row r="1907" ht="17" customHeight="1" spans="1:8">
      <c r="A1907" s="18"/>
      <c r="D1907" s="19"/>
      <c r="E1907" s="3"/>
      <c r="F1907" s="19"/>
      <c r="G1907" s="19"/>
      <c r="H1907" s="3"/>
    </row>
    <row r="1908" ht="17" customHeight="1" spans="1:8">
      <c r="A1908" s="18"/>
      <c r="D1908" s="19"/>
      <c r="E1908" s="3"/>
      <c r="F1908" s="19"/>
      <c r="G1908" s="19"/>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D1912" s="19"/>
      <c r="E1912" s="3"/>
      <c r="F1912" s="19"/>
      <c r="G1912" s="19"/>
      <c r="H1912" s="3"/>
    </row>
    <row r="1913" ht="17" customHeight="1" spans="1:8">
      <c r="A1913" s="18"/>
      <c r="D1913" s="25"/>
      <c r="E1913" s="3"/>
      <c r="F1913" s="19"/>
      <c r="G1913" s="25"/>
      <c r="H1913" s="3"/>
    </row>
    <row r="1914" ht="17" customHeight="1" spans="1:8">
      <c r="A1914" s="18"/>
      <c r="D1914" s="19"/>
      <c r="E1914" s="3"/>
      <c r="F1914" s="19"/>
      <c r="G1914" s="19"/>
      <c r="H1914" s="3"/>
    </row>
    <row r="1915" ht="17" customHeight="1" spans="1:8">
      <c r="A1915" s="18"/>
      <c r="D1915" s="25"/>
      <c r="E1915" s="3"/>
      <c r="F1915" s="19"/>
      <c r="G1915" s="25"/>
      <c r="H1915" s="3"/>
    </row>
    <row r="1916" ht="17" customHeight="1" spans="1:8">
      <c r="A1916" s="18"/>
      <c r="D1916" s="19"/>
      <c r="E1916" s="3"/>
      <c r="F1916" s="19"/>
      <c r="G1916" s="19"/>
      <c r="H1916" s="3"/>
    </row>
    <row r="1917" ht="17" customHeight="1" spans="1:8">
      <c r="A1917" s="18"/>
      <c r="D1917" s="25"/>
      <c r="E1917" s="3"/>
      <c r="F1917" s="19"/>
      <c r="G1917" s="25"/>
      <c r="H1917" s="3"/>
    </row>
    <row r="1918" ht="17" customHeight="1" spans="1:8">
      <c r="A1918" s="18"/>
      <c r="D1918" s="19"/>
      <c r="E1918" s="3"/>
      <c r="F1918" s="19"/>
      <c r="G1918" s="19"/>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D1922" s="25"/>
      <c r="E1922" s="3"/>
      <c r="F1922" s="19"/>
      <c r="G1922" s="25"/>
      <c r="H1922" s="3"/>
    </row>
    <row r="1923" ht="17" customHeight="1" spans="1:8">
      <c r="A1923" s="18"/>
      <c r="D1923" s="25"/>
      <c r="E1923" s="3"/>
      <c r="F1923" s="19"/>
      <c r="G1923" s="25"/>
      <c r="H1923" s="3"/>
    </row>
    <row r="1924" ht="17" customHeight="1" spans="1:8">
      <c r="A1924" s="18"/>
      <c r="D1924" s="25"/>
      <c r="E1924" s="3"/>
      <c r="F1924" s="19"/>
      <c r="G1924" s="25"/>
      <c r="H1924" s="3"/>
    </row>
    <row r="1925" ht="17" customHeight="1" spans="1:8">
      <c r="A1925" s="18"/>
      <c r="C1925" s="19"/>
      <c r="D1925" s="19"/>
      <c r="E1925" s="3"/>
      <c r="F1925" s="19"/>
      <c r="H1925" s="3"/>
    </row>
    <row r="1926" ht="17" customHeight="1" spans="1:8">
      <c r="A1926" s="18"/>
      <c r="D1926" s="19"/>
      <c r="E1926" s="3"/>
      <c r="F1926" s="3"/>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D1994" s="19"/>
      <c r="E1994" s="3"/>
      <c r="F1994" s="19"/>
      <c r="G1994" s="19"/>
      <c r="H1994" s="3"/>
    </row>
    <row r="1995" ht="17" customHeight="1" spans="1:8">
      <c r="A1995" s="18"/>
      <c r="D1995" s="19"/>
      <c r="E1995" s="3"/>
      <c r="F1995" s="19"/>
      <c r="G1995" s="19"/>
      <c r="H1995" s="3"/>
    </row>
    <row r="1996" ht="17" customHeight="1" spans="1:8">
      <c r="A1996" s="18"/>
      <c r="D1996" s="19"/>
      <c r="E1996" s="3"/>
      <c r="F1996" s="19"/>
      <c r="G1996" s="19"/>
      <c r="H1996" s="3"/>
    </row>
    <row r="1997" ht="17" customHeight="1" spans="1:8">
      <c r="A1997" s="18"/>
      <c r="C1997" s="19"/>
      <c r="D1997" s="19"/>
      <c r="E1997" s="3"/>
      <c r="F1997" s="19"/>
      <c r="H1997" s="3"/>
    </row>
    <row r="1998" ht="17" customHeight="1" spans="1:8">
      <c r="A1998" s="18"/>
      <c r="C1998" s="19"/>
      <c r="D1998" s="19"/>
      <c r="E1998" s="3"/>
      <c r="F1998" s="19"/>
      <c r="H1998" s="3"/>
    </row>
    <row r="1999" ht="17" customHeight="1" spans="1:8">
      <c r="A1999" s="18"/>
      <c r="C1999" s="21"/>
      <c r="D1999" s="19"/>
      <c r="E1999" s="3"/>
      <c r="F1999" s="21"/>
      <c r="H1999" s="3"/>
    </row>
    <row r="2000" ht="17" customHeight="1" spans="1:8">
      <c r="A2000" s="18"/>
      <c r="C2000" s="19"/>
      <c r="D2000" s="19"/>
      <c r="E2000" s="3"/>
      <c r="F2000" s="19"/>
      <c r="H2000" s="3"/>
    </row>
    <row r="2001" ht="17" customHeight="1" spans="1:8">
      <c r="A2001" s="18"/>
      <c r="C2001" s="19"/>
      <c r="D2001" s="19"/>
      <c r="E2001" s="3"/>
      <c r="F2001" s="19"/>
      <c r="H2001" s="3"/>
    </row>
  </sheetData>
  <autoFilter ref="A5:H45">
    <extLst/>
  </autoFilter>
  <mergeCells count="2">
    <mergeCell ref="A1:H1"/>
    <mergeCell ref="A3:H3"/>
  </mergeCells>
  <dataValidations count="16">
    <dataValidation allowBlank="1" showInputMessage="1" showErrorMessage="1" sqref="G5 G6 G45 G72 G82 G83 G114 G275 G455 G504 G505 G583 G595 G614 G615 G616 G617 G618 G705 G745 G746 G747 G748 G749 G750 G751 G752 G753 G754 G755 G756 G757 G758 G759 G760 G761 G762 G763 G764 G765 G766 G767 G768 G769 G770 G771 G772 G773 G774 G775 G776 G777 G778 G779 G780 G781 G782 G783 G784 G785 G786 G787 G788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263 G1349 G1366 G1407 G1564 G1800 G1801 G1802 G1803 G1804 G1813 G1833 G1834 G1835 G1886 G1982 G7:G8 G9:G10 G11:G13 G14:G17 G18:G22 G23:G30 G31:G32 G33:G36 G37:G44 G46:G47 G48:G63 G64:G68 G69:G71 G73:G81 G84:G86 G87:G99 G100:G112 G115:G116 G117:G127 G128:G133 G134:G138 G139:G142 G143:G151 G152:G159 G160:G171 G172:G180 G181:G183 G184:G187 G188:G213 G214:G226 G227:G250 G251:G261 G262:G270 G271:G274 G276:G279 G280:G287 G288:G302 G303:G316 G317:G319 G320:G324 G325:G338 G339:G342 G343:G344 G345:G348 G349:G363 G364:G369 G370:G392 G393:G409 G410:G414 G415:G419 G420:G421 G422:G423 G424:G427 G428:G430 G431:G448 G449:G451 G452:G454 G456:G458 G459:G469 G470:G473 G474:G487 G488:G493 G494:G503 G506:G514 G515:G522 G523:G549 G550:G559 G560:G572 G584:G586 G587:G590 G591:G594 G596:G613 G619:G628 G629:G643 G644:G675 G676:G684 G685:G687 G688:G704 G706:G710 G711:G716 G717:G739 G740:G744 G789:G800 G801:G804 G805:G813 G814:G818 G819:G855 G856:G861 G947:G950 G951:G953 G1042:G1043 G1044:G1045 G1046:G1050 G1051:G1052 G1053:G1056 G1057:G1067 G1068:G1073 G1074:G1075 G1076:G1091 G1092:G1104 G1105:G1114 G1115:G1119 G1120:G1121 G1122:G1123 G1124:G1127 G1128:G1146 G1147:G1154 G1155:G1170 G1171:G1184 G1185:G1204 G1205:G1214 G1215:G1217 G1218:G1223 G1224:G1225 G1226:G1231 G1232:G1235 G1236:G1238 G1239:G1241 G1242:G1262 G1264:G1271 G1272:G1278 G1279:G1289 G1290:G1301 G1302:G1311 G1312:G1348 G1350:G1352 G1353:G1365 G1367:G1378 G1379:G1385 G1386:G1406 G1408:G1433 G1434:G1459 G1460:G1462 G1463:G1469 G1470:G1475 G1476:G1477 G1478:G1487 G1488:G1499 G1500:G1504 G1505:G1513 G1514:G1530 G1531:G1543 G1544:G1548 G1549:G1563 G1565:G1580 G1581:G1586 G1587:G1589 G1590:G1596 G1597:G1599 G1600:G1605 G1606:G1608 G1609:G1614 G1615:G1627 G1628:G1631 G1632:G1636 G1637:G1652 G1653:G1657 G1658:G1668 G1669:G1677 G1678:G1680 G1681:G1684 G1685:G1694 G1695:G1701 G1702:G1730 G1731:G1732 G1733:G1734 G1735:G1736 G1737:G1739 G1740:G1750 G1751:G1760 G1761:G1789 G1790:G1796 G1797:G1799 G1805:G1806 G1807:G1808 G1809:G1812 G1814:G1816 G1817:G1832 G1836:G1860 G1861:G1885 G1887:G1903 G1904:G1918 G1919:G1920 G1921:G1925 G1927:G1961 G1962:G1969 G1970:G1981 G1983:G2001"/>
    <dataValidation type="list" allowBlank="1" showInputMessage="1" showErrorMessage="1" sqref="F104">
      <formula1>"城区小学语文教师"</formula1>
    </dataValidation>
    <dataValidation type="list" allowBlank="1" showInputMessage="1" showErrorMessage="1" sqref="F83 F454 F948 F950 F1407 F1833 F84:F86 F87:F99 F100:F103 F105:F112 F951:F953 F1408:F1414 F1416:F1433">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45 D76 D83 D113 D114 D184 D227 D262 D275 D422 D454 D573 D574 D583 D705 D747 D748 D749 D765 D769 D798 D846 D850 D853 D856 D857 D864 D865 D866 D875 D876 D891 D894 D895 D898 D918 D919 D920 D929 D946 D956 D963 D967 D970 D976 D982 D983 D993 D1000 D1001 D1023 D1024 D1040 D1041 D1120 D1121 D1227 D1263 D1349 D1366 D1407 D1802 D1803 D1804 D1813 D1833 D1834 D1835 D1926 D1982 D6:D33 D34:D36 D37:D44 D46:D47 D48:D57 D58:D63 D64:D75 D77:D82 D84:D86 D87:D99 D100:D112 D115:D116 D117:D127 D128:D133 D134:D138 D139:D142 D143:D151 D152:D159 D160:D171 D172:D180 D181:D183 D185:D187 D188:D213 D214:D226 D228:D250 D251:D261 D263:D270 D271:D274 D276:D279 D280:D287 D288:D302 D303:D316 D317:D319 D320:D324 D325:D338 D339:D342 D343:D344 D345:D348 D349:D363 D364:D369 D370:D392 D393:D409 D410:D414 D415:D419 D420:D421 D506:D514 D515:D522 D523:D549 D550:D559 D560:D572 D575:D582 D584:D618 D619:D628 D629:D643 D644:D675 D676:D684 D685:D687 D688:D704 D706:D710 D711:D716 D717:D739 D742:D744 D745:D746 D750:D764 D766:D768 D770:D776 D777:D778 D779:D797 D799:D800 D801:D804 D805:D813 D814:D818 D819:D829 D830:D845 D847:D849 D851:D852 D854:D855 D858:D863 D867:D874 D877:D880 D881:D882 D883:D886 D887:D890 D892:D893 D896:D897 D899:D914 D915:D917 D921:D928 D930:D939 D940:D943 D944:D945 D947:D950 D951:D953 D954:D955 D957:D962 D964:D966 D968:D969 D971:D973 D974:D975 D977:D979 D980:D981 D984:D992 D994:D999 D1002:D1011 D1012:D1017 D1018:D1022 D1025:D1031 D1032:D1034 D1035:D1036 D1037:D1039 D1042:D1043 D1044:D1045 D1046:D1050 D1051:D1052 D1053:D1056 D1057:D1067 D1068:D1073 D1074:D1075 D1076:D1091 D1092:D1097 D1098:D1102 D1103:D1104 D1105:D1114 D1115:D1119 D1122:D1123 D1124:D1127 D1128:D1146 D1147:D1154 D1155:D1173 D1174:D1185 D1186:D1204 D1205:D1214 D1215:D1217 D1218:D1223 D1224:D1226 D1228:D1231 D1232:D1236 D1237:D1238 D1239:D1241 D1242:D1262 D1264:D1271 D1272:D1278 D1279:D1289 D1290:D1301 D1302:D1309 D1310:D1311 D1312:D1333 D1334:D1348 D1350:D1352 D1353:D1365 D1367:D1378 D1379:D1385 D1386:D1406 D1408:D1433 D1434:D1459 D1460:D1462 D1463:D1469 D1470:D1475 D1476:D1477 D1478:D1487 D1488:D1494 D1495:D1499 D1500:D1504 D1505:D1513 D1514:D1530 D1531:D1543 D1544:D1548 D1549:D1564 D1565:D1580 D1581:D1586 D1587:D1589 D1590:D1596 D1597:D1599 D1600:D1605 D1606:D1608 D1609:D1614 D1615:D1627 D1628:D1631 D1632:D1636 D1637:D1652 D1653:D1657 D1658:D1668 D1669:D1677 D1678:D1680 D1681:D1684 D1685:D1694 D1695:D1701 D1702:D1730 D1731:D1732 D1733:D1734 D1735:D1736 D1737:D1739 D1740:D1750 D1751:D1761 D1762:D1789 D1790:D1796 D1797:D1801 D1805:D1806 D1807:D1808 D1809:D1812 D1814:D1816 D1817:D1832 D1836:D1860 D1861:D1885 D1886:D1887 D1888:D1903 D1904:D1918 D1919:D1920 D1921:D1925 D1927:D1961 D1962:D1969 D1970:D1981 D1983:D2001 D2002:D60893 E2002:E60893 F2002:F60893">
      <formula1>"男,女"</formula1>
    </dataValidation>
    <dataValidation type="list" allowBlank="1" showInputMessage="1" showErrorMessage="1" sqref="F6 F45 F583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349 F1565 F1566 F1567 F1568 F1569 F1570 F1571 F1572 F1573 F1574 F1575 F1576 F1577 F1578 F1579 F1580 F1581 F1582 F1583 F1584 F1585 F1586 F1587 F1588 F1589 F1590 F1591 F1592 F1593 F1594 F1595 F1596 F1597 F1598 F1599 F1600 F1800 F1801 F1802 F1803 F1804 F1807 F1808 F1812 F1886 F1982 F7:F8 F9:F10 F11:F13 F14:F17 F18:F22 F23:F33 F34:F36 F37:F38 F39:F44 F506:F514 F515:F522 F523:F549 F550:F559 F560:F571 F572:F574 F575:F582 F1044:F1045 F1046:F1050 F1051:F1052 F1053:F1056 F1120:F1121 F1122:F1123 F1124:F1127 F1128:F1146 F1147:F1154 F1155:F1170 F1171:F1185 F1186:F1204 F1205:F1214 F1215:F1217 F1218:F1223 F1224:F1225 F1226:F1231 F1232:F1235 F1236:F1238 F1239:F1241 F1242:F1261 F1262:F1263 F1264:F1271 F1272:F1278 F1279:F1289 F1290:F1301 F1302:F1311 F1312:F1348 F1350:F1352 F1353:F1366 F1367:F1374 F1375:F1378 F1379:F1385 F1386:F1406 F1434:F1459 F1460:F1462 F1463:F1469 F1470:F1475 F1476:F1477 F1478:F1487 F1488:F1499 F1500:F1504 F1505:F1513 F1514:F1530 F1531:F1543 F1544:F1548 F1549:F1564 F1601:F1605 F1606:F1608 F1609:F1614 F1615:F1627 F1628:F1631 F1632:F1636 F1637:F1652 F1653:F1657 F1658:F1668 F1669:F1677 F1678:F1680 F1681:F1684 F1685:F1694 F1695:F1701 F1702:F1730 F1731:F1732 F1733:F1734 F1735:F1736 F1737:F1739 F1740:F1750 F1752:F1753 F1755:F1758 F1760:F1761 F1762:F1771 F1773:F1785 F1787:F1789 F1790:F1796 F1797:F1799 F1805:F1806 F1809:F1810 F1814:F1816 F1818:F1822 F1824:F1832 F1836:F1860 F1861:F1885 F1887:F1903 F1904:F1918 F1919:F1920 F1921:F1925 F1927:F1961 F1962:F1969 F1970:F1981 F1983:F1996 F1998:F2001">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2002:B60893">
      <formula1>"初中教师"</formula1>
    </dataValidation>
    <dataValidation type="list" allowBlank="1" showInputMessage="1" showErrorMessage="1" sqref="F595 F614 F615 F616 F617 F584:F588 F589:F590 F591:F594 F596:F613 F618:F628 F629:F643 F644:F675 F676:F684 F685:F687 F688:F710 F711:F716 F717:F740 F741:F744">
      <formula1>"村、完小语文教师,村、完小数学教师"</formula1>
    </dataValidation>
    <dataValidation type="list" allowBlank="1" showInputMessage="1" showErrorMessage="1" sqref="F114 F115:F127 F128:F133 F134:F138 F139:F142 F143:F151 F152:F159 F160:F171 F172:F180 F181:F183 F184:F187 F188:F213 F214:F226 F227:F250 F251:F261 F262:F270 F271:F274">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5 F455 F504 F505 F1834 F1835 F276:F279 F280:F287 F288:F302 F303:F316 F317:F319 F320:F324 F325:F338 F339:F342 F343:F344 F345:F348 F349:F363 F364:F369 F370:F392 F393:F409 F410:F414 F415:F419 F420:F427 F428:F448 F449:F453 F456:F458 F459:F469 F470:F473 F474:F493 F494:F503">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3 G574 G575:G582">
      <formula1>"初中数学教师,初中政治教师,初中物理教师,初中化学教师,初中生物教师,初中语文教师,初中英语教师,初中历史教师,初中地理教师"</formula1>
    </dataValidation>
    <dataValidation type="list" allowBlank="1" showInputMessage="1" showErrorMessage="1" sqref="F745 F746 F747 F748 F749 F750 F751 F752 F753 F754 F755 F756 F757 F758 F759 F760 F761 F762 F763 F764 F765 F766 F767 F768 F769 F770 F771 F772 F773 F774 F775 F776 F777 F778 F779 F780 F781 F782 F783 F784 F785 F786 F787 F788 F789 F790 F791 F792 F793 F794 F795 F796 F797 F798 F799 F800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801:F804 F805:F813 F814:F818 F819:F830 F831:F855 F856:F861 F1039:F1041 F1042:F1043">
      <formula1>"幼儿园教师"</formula1>
    </dataValidation>
    <dataValidation type="list" allowBlank="1" showInputMessage="1" showErrorMessage="1" sqref="F946 F947 F949">
      <formula1>"城区小学数学教师"</formula1>
    </dataValidation>
    <dataValidation type="list" allowBlank="1" showInputMessage="1" showErrorMessage="1" sqref="F46:F47 F48:F57 F58:F63 F64:F76 F77:F82">
      <formula1>"职高语文教师,职高英语教师,计算机专业教师,旅游专业教师,服装专业教师"</formula1>
    </dataValidation>
    <dataValidation type="list" allowBlank="1" showInputMessage="1" showErrorMessage="1" sqref="F1415 F1751 F1754 F1759 F1772 F1786 F1811 F1813 F1817 F1823">
      <formula1>"乡镇小学数学教师"</formula1>
    </dataValidation>
    <dataValidation type="list" allowBlank="1" showInputMessage="1" showErrorMessage="1" sqref="F1997">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1"/>
  <sheetViews>
    <sheetView zoomScale="143" zoomScaleNormal="143" zoomScaleSheetLayoutView="60" topLeftCell="A21"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1484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20227901</v>
      </c>
      <c r="C6" s="15" t="s">
        <v>1485</v>
      </c>
      <c r="D6" s="17" t="s">
        <v>604</v>
      </c>
      <c r="E6" s="15" t="s">
        <v>1486</v>
      </c>
      <c r="F6" s="17" t="s">
        <v>1323</v>
      </c>
      <c r="G6" s="17" t="s">
        <v>1324</v>
      </c>
      <c r="H6" s="15" t="s">
        <v>16</v>
      </c>
    </row>
    <row r="7" ht="14" customHeight="1" spans="1:8">
      <c r="A7" s="17" t="s">
        <v>17</v>
      </c>
      <c r="B7" s="14">
        <v>20227902</v>
      </c>
      <c r="C7" s="15" t="s">
        <v>1487</v>
      </c>
      <c r="D7" s="15" t="s">
        <v>604</v>
      </c>
      <c r="E7" s="15" t="s">
        <v>1488</v>
      </c>
      <c r="F7" s="17" t="s">
        <v>1323</v>
      </c>
      <c r="G7" s="17" t="s">
        <v>1324</v>
      </c>
      <c r="H7" s="15">
        <v>58.9</v>
      </c>
    </row>
    <row r="8" ht="14" customHeight="1" spans="1:8">
      <c r="A8" s="17" t="s">
        <v>20</v>
      </c>
      <c r="B8" s="14">
        <v>20227903</v>
      </c>
      <c r="C8" s="15" t="s">
        <v>1489</v>
      </c>
      <c r="D8" s="15" t="s">
        <v>604</v>
      </c>
      <c r="E8" s="15" t="s">
        <v>1490</v>
      </c>
      <c r="F8" s="17" t="s">
        <v>1323</v>
      </c>
      <c r="G8" s="17" t="s">
        <v>1324</v>
      </c>
      <c r="H8" s="15">
        <v>47.9</v>
      </c>
    </row>
    <row r="9" ht="14" customHeight="1" spans="1:8">
      <c r="A9" s="17" t="s">
        <v>23</v>
      </c>
      <c r="B9" s="14">
        <v>20227904</v>
      </c>
      <c r="C9" s="15" t="s">
        <v>1491</v>
      </c>
      <c r="D9" s="17" t="s">
        <v>12</v>
      </c>
      <c r="E9" s="15" t="s">
        <v>1492</v>
      </c>
      <c r="F9" s="17" t="s">
        <v>1323</v>
      </c>
      <c r="G9" s="17" t="s">
        <v>1324</v>
      </c>
      <c r="H9" s="15" t="s">
        <v>16</v>
      </c>
    </row>
    <row r="10" ht="14" customHeight="1" spans="1:8">
      <c r="A10" s="17" t="s">
        <v>26</v>
      </c>
      <c r="B10" s="14">
        <v>20227905</v>
      </c>
      <c r="C10" s="15" t="s">
        <v>1493</v>
      </c>
      <c r="D10" s="15" t="s">
        <v>604</v>
      </c>
      <c r="E10" s="15" t="s">
        <v>1494</v>
      </c>
      <c r="F10" s="17" t="s">
        <v>1323</v>
      </c>
      <c r="G10" s="17" t="s">
        <v>1324</v>
      </c>
      <c r="H10" s="15">
        <v>46.8</v>
      </c>
    </row>
    <row r="11" ht="14" customHeight="1" spans="1:8">
      <c r="A11" s="17" t="s">
        <v>29</v>
      </c>
      <c r="B11" s="14">
        <v>20227906</v>
      </c>
      <c r="C11" s="15" t="s">
        <v>1495</v>
      </c>
      <c r="D11" s="17" t="s">
        <v>604</v>
      </c>
      <c r="E11" s="15" t="s">
        <v>1496</v>
      </c>
      <c r="F11" s="17" t="s">
        <v>1323</v>
      </c>
      <c r="G11" s="17" t="s">
        <v>1324</v>
      </c>
      <c r="H11" s="15">
        <v>40</v>
      </c>
    </row>
    <row r="12" ht="14" customHeight="1" spans="1:8">
      <c r="A12" s="17" t="s">
        <v>32</v>
      </c>
      <c r="B12" s="14">
        <v>20227907</v>
      </c>
      <c r="C12" s="15" t="s">
        <v>1497</v>
      </c>
      <c r="D12" s="17" t="s">
        <v>604</v>
      </c>
      <c r="E12" s="15" t="s">
        <v>1498</v>
      </c>
      <c r="F12" s="17" t="s">
        <v>1323</v>
      </c>
      <c r="G12" s="17" t="s">
        <v>1324</v>
      </c>
      <c r="H12" s="15" t="s">
        <v>16</v>
      </c>
    </row>
    <row r="13" ht="14" customHeight="1" spans="1:8">
      <c r="A13" s="17" t="s">
        <v>35</v>
      </c>
      <c r="B13" s="14">
        <v>20227908</v>
      </c>
      <c r="C13" s="15" t="s">
        <v>1499</v>
      </c>
      <c r="D13" s="17" t="s">
        <v>12</v>
      </c>
      <c r="E13" s="15" t="s">
        <v>1500</v>
      </c>
      <c r="F13" s="17" t="s">
        <v>1323</v>
      </c>
      <c r="G13" s="17" t="s">
        <v>1324</v>
      </c>
      <c r="H13" s="15" t="s">
        <v>16</v>
      </c>
    </row>
    <row r="14" ht="14" customHeight="1" spans="1:8">
      <c r="A14" s="17" t="s">
        <v>38</v>
      </c>
      <c r="B14" s="14">
        <v>20227909</v>
      </c>
      <c r="C14" s="15" t="s">
        <v>1501</v>
      </c>
      <c r="D14" s="15" t="s">
        <v>604</v>
      </c>
      <c r="E14" s="15" t="s">
        <v>1502</v>
      </c>
      <c r="F14" s="17" t="s">
        <v>1323</v>
      </c>
      <c r="G14" s="17" t="s">
        <v>1324</v>
      </c>
      <c r="H14" s="15">
        <v>60.8</v>
      </c>
    </row>
    <row r="15" ht="14" customHeight="1" spans="1:8">
      <c r="A15" s="17" t="s">
        <v>41</v>
      </c>
      <c r="B15" s="14">
        <v>20227910</v>
      </c>
      <c r="C15" s="15" t="s">
        <v>1503</v>
      </c>
      <c r="D15" s="17" t="s">
        <v>604</v>
      </c>
      <c r="E15" s="15" t="s">
        <v>1504</v>
      </c>
      <c r="F15" s="17" t="s">
        <v>1323</v>
      </c>
      <c r="G15" s="17" t="s">
        <v>1324</v>
      </c>
      <c r="H15" s="15">
        <v>47.8</v>
      </c>
    </row>
    <row r="16" ht="14" customHeight="1" spans="1:8">
      <c r="A16" s="17" t="s">
        <v>44</v>
      </c>
      <c r="B16" s="14">
        <v>20227911</v>
      </c>
      <c r="C16" s="15" t="s">
        <v>1505</v>
      </c>
      <c r="D16" s="17" t="s">
        <v>12</v>
      </c>
      <c r="E16" s="15" t="s">
        <v>1506</v>
      </c>
      <c r="F16" s="17" t="s">
        <v>1323</v>
      </c>
      <c r="G16" s="17" t="s">
        <v>1324</v>
      </c>
      <c r="H16" s="15">
        <v>74.1</v>
      </c>
    </row>
    <row r="17" ht="14" customHeight="1" spans="1:8">
      <c r="A17" s="17" t="s">
        <v>47</v>
      </c>
      <c r="B17" s="14">
        <v>20227912</v>
      </c>
      <c r="C17" s="15" t="s">
        <v>1507</v>
      </c>
      <c r="D17" s="17" t="s">
        <v>12</v>
      </c>
      <c r="E17" s="15" t="s">
        <v>1508</v>
      </c>
      <c r="F17" s="17" t="s">
        <v>1323</v>
      </c>
      <c r="G17" s="17" t="s">
        <v>1324</v>
      </c>
      <c r="H17" s="15">
        <v>51.8</v>
      </c>
    </row>
    <row r="18" ht="14" customHeight="1" spans="1:8">
      <c r="A18" s="17" t="s">
        <v>50</v>
      </c>
      <c r="B18" s="14">
        <v>20227913</v>
      </c>
      <c r="C18" s="15" t="s">
        <v>1509</v>
      </c>
      <c r="D18" s="17" t="s">
        <v>604</v>
      </c>
      <c r="E18" s="15" t="s">
        <v>1510</v>
      </c>
      <c r="F18" s="17" t="s">
        <v>1323</v>
      </c>
      <c r="G18" s="17" t="s">
        <v>1324</v>
      </c>
      <c r="H18" s="15">
        <v>56.8</v>
      </c>
    </row>
    <row r="19" ht="14" customHeight="1" spans="1:8">
      <c r="A19" s="17" t="s">
        <v>53</v>
      </c>
      <c r="B19" s="14">
        <v>20227914</v>
      </c>
      <c r="C19" s="15" t="s">
        <v>1511</v>
      </c>
      <c r="D19" s="15" t="s">
        <v>12</v>
      </c>
      <c r="E19" s="15" t="s">
        <v>1512</v>
      </c>
      <c r="F19" s="17" t="s">
        <v>1323</v>
      </c>
      <c r="G19" s="17" t="s">
        <v>1324</v>
      </c>
      <c r="H19" s="15">
        <v>49.9</v>
      </c>
    </row>
    <row r="20" ht="14" customHeight="1" spans="1:8">
      <c r="A20" s="17" t="s">
        <v>56</v>
      </c>
      <c r="B20" s="14">
        <v>20227915</v>
      </c>
      <c r="C20" s="15" t="s">
        <v>1513</v>
      </c>
      <c r="D20" s="15" t="s">
        <v>604</v>
      </c>
      <c r="E20" s="15" t="s">
        <v>1514</v>
      </c>
      <c r="F20" s="17" t="s">
        <v>1323</v>
      </c>
      <c r="G20" s="17" t="s">
        <v>1324</v>
      </c>
      <c r="H20" s="15">
        <v>38.8</v>
      </c>
    </row>
    <row r="21" ht="14" customHeight="1" spans="1:8">
      <c r="A21" s="17" t="s">
        <v>59</v>
      </c>
      <c r="B21" s="14">
        <v>20227916</v>
      </c>
      <c r="C21" s="15" t="s">
        <v>1515</v>
      </c>
      <c r="D21" s="15" t="s">
        <v>12</v>
      </c>
      <c r="E21" s="15" t="s">
        <v>1516</v>
      </c>
      <c r="F21" s="17" t="s">
        <v>1323</v>
      </c>
      <c r="G21" s="17" t="s">
        <v>1324</v>
      </c>
      <c r="H21" s="15" t="s">
        <v>16</v>
      </c>
    </row>
    <row r="22" ht="14" customHeight="1" spans="1:8">
      <c r="A22" s="17" t="s">
        <v>62</v>
      </c>
      <c r="B22" s="14">
        <v>20227917</v>
      </c>
      <c r="C22" s="15" t="s">
        <v>1517</v>
      </c>
      <c r="D22" s="15" t="s">
        <v>12</v>
      </c>
      <c r="E22" s="15" t="s">
        <v>1518</v>
      </c>
      <c r="F22" s="17" t="s">
        <v>1323</v>
      </c>
      <c r="G22" s="17" t="s">
        <v>1324</v>
      </c>
      <c r="H22" s="15">
        <v>44.9</v>
      </c>
    </row>
    <row r="23" ht="14" customHeight="1" spans="1:8">
      <c r="A23" s="17" t="s">
        <v>65</v>
      </c>
      <c r="B23" s="14">
        <v>20227918</v>
      </c>
      <c r="C23" s="15" t="s">
        <v>1519</v>
      </c>
      <c r="D23" s="15" t="s">
        <v>604</v>
      </c>
      <c r="E23" s="15" t="s">
        <v>1520</v>
      </c>
      <c r="F23" s="17" t="s">
        <v>1323</v>
      </c>
      <c r="G23" s="17" t="s">
        <v>1324</v>
      </c>
      <c r="H23" s="15">
        <v>48.4</v>
      </c>
    </row>
    <row r="24" ht="14" customHeight="1" spans="1:8">
      <c r="A24" s="17" t="s">
        <v>68</v>
      </c>
      <c r="B24" s="14">
        <v>20227919</v>
      </c>
      <c r="C24" s="15" t="s">
        <v>1521</v>
      </c>
      <c r="D24" s="17" t="s">
        <v>604</v>
      </c>
      <c r="E24" s="15" t="s">
        <v>1522</v>
      </c>
      <c r="F24" s="17" t="s">
        <v>1323</v>
      </c>
      <c r="G24" s="17" t="s">
        <v>1324</v>
      </c>
      <c r="H24" s="15">
        <v>54.8</v>
      </c>
    </row>
    <row r="25" ht="14" customHeight="1" spans="1:8">
      <c r="A25" s="17" t="s">
        <v>71</v>
      </c>
      <c r="B25" s="14">
        <v>20227920</v>
      </c>
      <c r="C25" s="15" t="s">
        <v>1523</v>
      </c>
      <c r="D25" s="15" t="s">
        <v>604</v>
      </c>
      <c r="E25" s="15" t="s">
        <v>1524</v>
      </c>
      <c r="F25" s="17" t="s">
        <v>1323</v>
      </c>
      <c r="G25" s="17" t="s">
        <v>1324</v>
      </c>
      <c r="H25" s="15">
        <v>53.2</v>
      </c>
    </row>
    <row r="26" ht="14" customHeight="1" spans="1:8">
      <c r="A26" s="17" t="s">
        <v>73</v>
      </c>
      <c r="B26" s="14">
        <v>20227921</v>
      </c>
      <c r="C26" s="15" t="s">
        <v>1525</v>
      </c>
      <c r="D26" s="15" t="s">
        <v>604</v>
      </c>
      <c r="E26" s="15" t="s">
        <v>1526</v>
      </c>
      <c r="F26" s="17" t="s">
        <v>1323</v>
      </c>
      <c r="G26" s="17" t="s">
        <v>1324</v>
      </c>
      <c r="H26" s="15" t="s">
        <v>16</v>
      </c>
    </row>
    <row r="27" ht="14" customHeight="1" spans="1:8">
      <c r="A27" s="17" t="s">
        <v>76</v>
      </c>
      <c r="B27" s="14">
        <v>20227922</v>
      </c>
      <c r="C27" s="15" t="s">
        <v>1527</v>
      </c>
      <c r="D27" s="17" t="s">
        <v>604</v>
      </c>
      <c r="E27" s="15" t="s">
        <v>1528</v>
      </c>
      <c r="F27" s="17" t="s">
        <v>1323</v>
      </c>
      <c r="G27" s="17" t="s">
        <v>1324</v>
      </c>
      <c r="H27" s="15">
        <v>63.1</v>
      </c>
    </row>
    <row r="28" ht="14" customHeight="1" spans="1:8">
      <c r="A28" s="17" t="s">
        <v>79</v>
      </c>
      <c r="B28" s="14">
        <v>20227923</v>
      </c>
      <c r="C28" s="15" t="s">
        <v>1529</v>
      </c>
      <c r="D28" s="17" t="s">
        <v>604</v>
      </c>
      <c r="E28" s="15" t="s">
        <v>1530</v>
      </c>
      <c r="F28" s="17" t="s">
        <v>1323</v>
      </c>
      <c r="G28" s="17" t="s">
        <v>1324</v>
      </c>
      <c r="H28" s="15">
        <v>58.9</v>
      </c>
    </row>
    <row r="29" ht="14" customHeight="1" spans="1:8">
      <c r="A29" s="17" t="s">
        <v>82</v>
      </c>
      <c r="B29" s="14">
        <v>20227924</v>
      </c>
      <c r="C29" s="15" t="s">
        <v>1531</v>
      </c>
      <c r="D29" s="15" t="s">
        <v>604</v>
      </c>
      <c r="E29" s="15" t="s">
        <v>1532</v>
      </c>
      <c r="F29" s="17" t="s">
        <v>1323</v>
      </c>
      <c r="G29" s="17" t="s">
        <v>1324</v>
      </c>
      <c r="H29" s="15" t="s">
        <v>16</v>
      </c>
    </row>
    <row r="30" ht="14" customHeight="1" spans="1:8">
      <c r="A30" s="17" t="s">
        <v>85</v>
      </c>
      <c r="B30" s="14">
        <v>20227925</v>
      </c>
      <c r="C30" s="15" t="s">
        <v>1533</v>
      </c>
      <c r="D30" s="15" t="s">
        <v>604</v>
      </c>
      <c r="E30" s="15" t="s">
        <v>1534</v>
      </c>
      <c r="F30" s="17" t="s">
        <v>1323</v>
      </c>
      <c r="G30" s="17" t="s">
        <v>1324</v>
      </c>
      <c r="H30" s="15">
        <v>51.7</v>
      </c>
    </row>
    <row r="31" ht="14" customHeight="1" spans="1:8">
      <c r="A31" s="17" t="s">
        <v>88</v>
      </c>
      <c r="B31" s="14">
        <v>20227926</v>
      </c>
      <c r="C31" s="15" t="s">
        <v>1535</v>
      </c>
      <c r="D31" s="15" t="s">
        <v>604</v>
      </c>
      <c r="E31" s="15" t="s">
        <v>1536</v>
      </c>
      <c r="F31" s="17" t="s">
        <v>1323</v>
      </c>
      <c r="G31" s="17" t="s">
        <v>1324</v>
      </c>
      <c r="H31" s="15">
        <v>52.2</v>
      </c>
    </row>
    <row r="32" ht="14" customHeight="1" spans="1:8">
      <c r="A32" s="17" t="s">
        <v>91</v>
      </c>
      <c r="B32" s="14">
        <v>20227927</v>
      </c>
      <c r="C32" s="15" t="s">
        <v>1537</v>
      </c>
      <c r="D32" s="15" t="s">
        <v>604</v>
      </c>
      <c r="E32" s="15" t="s">
        <v>1538</v>
      </c>
      <c r="F32" s="17" t="s">
        <v>1323</v>
      </c>
      <c r="G32" s="17" t="s">
        <v>1324</v>
      </c>
      <c r="H32" s="15">
        <v>60.2</v>
      </c>
    </row>
    <row r="33" ht="14" customHeight="1" spans="1:8">
      <c r="A33" s="17" t="s">
        <v>94</v>
      </c>
      <c r="B33" s="14">
        <v>20227928</v>
      </c>
      <c r="C33" s="15" t="s">
        <v>1539</v>
      </c>
      <c r="D33" s="15" t="s">
        <v>604</v>
      </c>
      <c r="E33" s="15" t="s">
        <v>1540</v>
      </c>
      <c r="F33" s="17" t="s">
        <v>1323</v>
      </c>
      <c r="G33" s="17" t="s">
        <v>1324</v>
      </c>
      <c r="H33" s="15" t="s">
        <v>16</v>
      </c>
    </row>
    <row r="34" ht="14" customHeight="1" spans="1:8">
      <c r="A34" s="17" t="s">
        <v>97</v>
      </c>
      <c r="B34" s="14">
        <v>20227929</v>
      </c>
      <c r="C34" s="15" t="s">
        <v>1541</v>
      </c>
      <c r="D34" s="15" t="s">
        <v>12</v>
      </c>
      <c r="E34" s="15" t="s">
        <v>1542</v>
      </c>
      <c r="F34" s="17" t="s">
        <v>1323</v>
      </c>
      <c r="G34" s="17" t="s">
        <v>1324</v>
      </c>
      <c r="H34" s="15">
        <v>49</v>
      </c>
    </row>
    <row r="35" ht="14" customHeight="1" spans="1:8">
      <c r="A35" s="17" t="s">
        <v>100</v>
      </c>
      <c r="B35" s="14">
        <v>20227930</v>
      </c>
      <c r="C35" s="15" t="s">
        <v>1543</v>
      </c>
      <c r="D35" s="15" t="s">
        <v>604</v>
      </c>
      <c r="E35" s="15" t="s">
        <v>1544</v>
      </c>
      <c r="F35" s="17" t="s">
        <v>1323</v>
      </c>
      <c r="G35" s="17" t="s">
        <v>1324</v>
      </c>
      <c r="H35" s="15">
        <v>44.9</v>
      </c>
    </row>
    <row r="36" ht="14" customHeight="1" spans="1:8">
      <c r="A36" s="17" t="s">
        <v>103</v>
      </c>
      <c r="B36" s="14">
        <v>20227931</v>
      </c>
      <c r="C36" s="15" t="s">
        <v>1545</v>
      </c>
      <c r="D36" s="15" t="s">
        <v>12</v>
      </c>
      <c r="E36" s="15" t="s">
        <v>1546</v>
      </c>
      <c r="F36" s="17" t="s">
        <v>1323</v>
      </c>
      <c r="G36" s="17" t="s">
        <v>1324</v>
      </c>
      <c r="H36" s="15" t="s">
        <v>16</v>
      </c>
    </row>
    <row r="37" ht="14" customHeight="1" spans="1:8">
      <c r="A37" s="17" t="s">
        <v>106</v>
      </c>
      <c r="B37" s="14">
        <v>20227932</v>
      </c>
      <c r="C37" s="15" t="s">
        <v>1547</v>
      </c>
      <c r="D37" s="15" t="s">
        <v>604</v>
      </c>
      <c r="E37" s="15" t="s">
        <v>1548</v>
      </c>
      <c r="F37" s="17" t="s">
        <v>1323</v>
      </c>
      <c r="G37" s="17" t="s">
        <v>1324</v>
      </c>
      <c r="H37" s="15" t="s">
        <v>16</v>
      </c>
    </row>
    <row r="38" ht="14" customHeight="1" spans="1:8">
      <c r="A38" s="17" t="s">
        <v>109</v>
      </c>
      <c r="B38" s="14">
        <v>20227933</v>
      </c>
      <c r="C38" s="15" t="s">
        <v>1549</v>
      </c>
      <c r="D38" s="15" t="s">
        <v>604</v>
      </c>
      <c r="E38" s="15" t="s">
        <v>1550</v>
      </c>
      <c r="F38" s="17" t="s">
        <v>1323</v>
      </c>
      <c r="G38" s="17" t="s">
        <v>1324</v>
      </c>
      <c r="H38" s="15" t="s">
        <v>16</v>
      </c>
    </row>
    <row r="39" ht="14" customHeight="1" spans="1:8">
      <c r="A39" s="17" t="s">
        <v>112</v>
      </c>
      <c r="B39" s="14">
        <v>20227934</v>
      </c>
      <c r="C39" s="15" t="s">
        <v>1551</v>
      </c>
      <c r="D39" s="15" t="s">
        <v>604</v>
      </c>
      <c r="E39" s="15" t="s">
        <v>1552</v>
      </c>
      <c r="F39" s="17" t="s">
        <v>1323</v>
      </c>
      <c r="G39" s="17" t="s">
        <v>1324</v>
      </c>
      <c r="H39" s="15" t="s">
        <v>16</v>
      </c>
    </row>
    <row r="40" ht="14" customHeight="1" spans="1:8">
      <c r="A40" s="17" t="s">
        <v>115</v>
      </c>
      <c r="B40" s="14">
        <v>20227935</v>
      </c>
      <c r="C40" s="15" t="s">
        <v>1553</v>
      </c>
      <c r="D40" s="15" t="s">
        <v>12</v>
      </c>
      <c r="E40" s="15" t="s">
        <v>1554</v>
      </c>
      <c r="F40" s="17" t="s">
        <v>1323</v>
      </c>
      <c r="G40" s="17" t="s">
        <v>1324</v>
      </c>
      <c r="H40" s="15">
        <v>48.9</v>
      </c>
    </row>
    <row r="41" ht="14" customHeight="1" spans="1:8">
      <c r="A41" s="17" t="s">
        <v>118</v>
      </c>
      <c r="B41" s="14">
        <v>20227936</v>
      </c>
      <c r="C41" s="15" t="s">
        <v>1555</v>
      </c>
      <c r="D41" s="15" t="s">
        <v>604</v>
      </c>
      <c r="E41" s="15" t="s">
        <v>1556</v>
      </c>
      <c r="F41" s="17" t="s">
        <v>1323</v>
      </c>
      <c r="G41" s="17" t="s">
        <v>1324</v>
      </c>
      <c r="H41" s="15" t="s">
        <v>16</v>
      </c>
    </row>
    <row r="42" ht="14" customHeight="1" spans="1:8">
      <c r="A42" s="17" t="s">
        <v>121</v>
      </c>
      <c r="B42" s="14">
        <v>20227937</v>
      </c>
      <c r="C42" s="15" t="s">
        <v>1557</v>
      </c>
      <c r="D42" s="15" t="s">
        <v>12</v>
      </c>
      <c r="E42" s="15" t="s">
        <v>1558</v>
      </c>
      <c r="F42" s="17" t="s">
        <v>1323</v>
      </c>
      <c r="G42" s="17" t="s">
        <v>1324</v>
      </c>
      <c r="H42" s="15" t="s">
        <v>16</v>
      </c>
    </row>
    <row r="43" ht="14" customHeight="1" spans="1:8">
      <c r="A43" s="17" t="s">
        <v>124</v>
      </c>
      <c r="B43" s="14">
        <v>20227938</v>
      </c>
      <c r="C43" s="15" t="s">
        <v>1559</v>
      </c>
      <c r="D43" s="15" t="s">
        <v>604</v>
      </c>
      <c r="E43" s="15" t="s">
        <v>1560</v>
      </c>
      <c r="F43" s="17" t="s">
        <v>1323</v>
      </c>
      <c r="G43" s="17" t="s">
        <v>1324</v>
      </c>
      <c r="H43" s="15">
        <v>53.9</v>
      </c>
    </row>
    <row r="44" ht="14" customHeight="1" spans="1:8">
      <c r="A44" s="17" t="s">
        <v>204</v>
      </c>
      <c r="B44" s="14">
        <v>20227939</v>
      </c>
      <c r="C44" s="15" t="s">
        <v>1561</v>
      </c>
      <c r="D44" s="15" t="s">
        <v>12</v>
      </c>
      <c r="E44" s="15" t="s">
        <v>1562</v>
      </c>
      <c r="F44" s="17" t="s">
        <v>1323</v>
      </c>
      <c r="G44" s="17" t="s">
        <v>1324</v>
      </c>
      <c r="H44" s="15" t="s">
        <v>16</v>
      </c>
    </row>
    <row r="45" ht="17" customHeight="1" spans="1:8">
      <c r="A45" s="17" t="s">
        <v>207</v>
      </c>
      <c r="B45" s="14">
        <v>20227940</v>
      </c>
      <c r="C45" s="15" t="s">
        <v>1563</v>
      </c>
      <c r="D45" s="15" t="s">
        <v>604</v>
      </c>
      <c r="E45" s="15" t="s">
        <v>1564</v>
      </c>
      <c r="F45" s="17" t="s">
        <v>1323</v>
      </c>
      <c r="G45" s="17" t="s">
        <v>1324</v>
      </c>
      <c r="H45" s="15">
        <v>41.7</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E51" s="3"/>
      <c r="F51" s="3"/>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G80" s="20"/>
      <c r="H80" s="3"/>
    </row>
    <row r="81" ht="17" customHeight="1" spans="1:8">
      <c r="A81" s="18"/>
      <c r="D81" s="19"/>
      <c r="E81" s="3"/>
      <c r="F81" s="19"/>
      <c r="G81" s="20"/>
      <c r="H81" s="3"/>
    </row>
    <row r="82" ht="17" customHeight="1" spans="1:8">
      <c r="A82" s="18"/>
      <c r="D82" s="19"/>
      <c r="E82" s="3"/>
      <c r="F82" s="19"/>
      <c r="G82" s="20"/>
      <c r="H82" s="3"/>
    </row>
    <row r="83" ht="17" customHeight="1" spans="1:8">
      <c r="A83" s="18"/>
      <c r="D83" s="19"/>
      <c r="E83" s="3"/>
      <c r="F83" s="19"/>
      <c r="H83" s="3"/>
    </row>
    <row r="84" ht="17" customHeight="1" spans="1:8">
      <c r="A84" s="18"/>
      <c r="D84" s="19"/>
      <c r="E84" s="3"/>
      <c r="F84" s="3"/>
      <c r="H84" s="3"/>
    </row>
    <row r="85" ht="17" customHeight="1" spans="1:8">
      <c r="A85" s="18"/>
      <c r="C85" s="21"/>
      <c r="D85" s="19"/>
      <c r="E85" s="3"/>
      <c r="F85" s="21"/>
      <c r="H85" s="3"/>
    </row>
    <row r="86" ht="17" customHeight="1" spans="1:8">
      <c r="A86" s="18"/>
      <c r="C86" s="21"/>
      <c r="D86" s="19"/>
      <c r="E86" s="3"/>
      <c r="F86" s="19"/>
      <c r="H86" s="3"/>
    </row>
    <row r="87" ht="17" customHeight="1" spans="1:8">
      <c r="A87" s="18"/>
      <c r="C87" s="21"/>
      <c r="D87" s="19"/>
      <c r="E87" s="3"/>
      <c r="F87" s="3"/>
      <c r="H87" s="3"/>
    </row>
    <row r="88" ht="17" customHeight="1" spans="1:8">
      <c r="A88" s="18"/>
      <c r="C88" s="21"/>
      <c r="D88" s="19"/>
      <c r="E88" s="3"/>
      <c r="F88" s="3"/>
      <c r="H88" s="3"/>
    </row>
    <row r="89" ht="17" customHeight="1" spans="1:8">
      <c r="A89" s="18"/>
      <c r="C89" s="21"/>
      <c r="D89" s="19"/>
      <c r="E89" s="3"/>
      <c r="F89" s="19"/>
      <c r="H89" s="3"/>
    </row>
    <row r="90" ht="17" customHeight="1" spans="1:8">
      <c r="A90" s="18"/>
      <c r="C90" s="19"/>
      <c r="D90" s="19"/>
      <c r="E90" s="3"/>
      <c r="F90" s="3"/>
      <c r="H90" s="3"/>
    </row>
    <row r="91" ht="17" customHeight="1" spans="1:8">
      <c r="A91" s="18"/>
      <c r="D91" s="19"/>
      <c r="E91" s="3"/>
      <c r="F91" s="3"/>
      <c r="H91" s="3"/>
    </row>
    <row r="92" ht="17" customHeight="1" spans="1:8">
      <c r="A92" s="18"/>
      <c r="C92" s="21"/>
      <c r="D92" s="21"/>
      <c r="E92" s="3"/>
      <c r="F92" s="19"/>
      <c r="H92" s="3"/>
    </row>
    <row r="93" ht="17" customHeight="1" spans="1:8">
      <c r="A93" s="18"/>
      <c r="C93" s="22"/>
      <c r="D93" s="23"/>
      <c r="E93" s="3"/>
      <c r="F93" s="21"/>
      <c r="H93" s="3"/>
    </row>
    <row r="94" ht="17" customHeight="1" spans="1:8">
      <c r="A94" s="18"/>
      <c r="C94" s="21"/>
      <c r="D94" s="19"/>
      <c r="E94" s="3"/>
      <c r="F94" s="3"/>
      <c r="H94" s="3"/>
    </row>
    <row r="95" ht="17" customHeight="1" spans="1:8">
      <c r="A95" s="18"/>
      <c r="C95" s="23"/>
      <c r="D95" s="23"/>
      <c r="E95" s="3"/>
      <c r="F95" s="21"/>
      <c r="H95" s="3"/>
    </row>
    <row r="96" ht="17" customHeight="1" spans="1:8">
      <c r="A96" s="18"/>
      <c r="C96" s="19"/>
      <c r="D96" s="19"/>
      <c r="E96" s="3"/>
      <c r="F96" s="21"/>
      <c r="H96" s="3"/>
    </row>
    <row r="97" ht="17" customHeight="1" spans="1:8">
      <c r="A97" s="18"/>
      <c r="C97" s="19"/>
      <c r="D97" s="19"/>
      <c r="E97" s="3"/>
      <c r="F97" s="3"/>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19"/>
      <c r="D101" s="19"/>
      <c r="E101" s="3"/>
      <c r="F101" s="3"/>
      <c r="H101" s="3"/>
    </row>
    <row r="102" ht="17" customHeight="1" spans="1:8">
      <c r="A102" s="18"/>
      <c r="C102" s="19"/>
      <c r="D102" s="19"/>
      <c r="E102" s="3"/>
      <c r="F102" s="3"/>
      <c r="H102" s="3"/>
    </row>
    <row r="103" ht="17" customHeight="1" spans="1:8">
      <c r="A103" s="18"/>
      <c r="C103" s="19"/>
      <c r="D103" s="21"/>
      <c r="E103" s="3"/>
      <c r="F103" s="19"/>
      <c r="H103" s="3"/>
    </row>
    <row r="104" ht="17" customHeight="1" spans="1:8">
      <c r="A104" s="18"/>
      <c r="C104" s="21"/>
      <c r="D104" s="21"/>
      <c r="E104" s="3"/>
      <c r="F104" s="21"/>
      <c r="H104" s="3"/>
    </row>
    <row r="105" ht="17" customHeight="1" spans="1:8">
      <c r="A105" s="18"/>
      <c r="C105" s="21"/>
      <c r="D105" s="21"/>
      <c r="E105" s="3"/>
      <c r="F105" s="19"/>
      <c r="H105" s="3"/>
    </row>
    <row r="106" ht="17" customHeight="1" spans="1:8">
      <c r="A106" s="18"/>
      <c r="C106" s="21"/>
      <c r="D106" s="19"/>
      <c r="E106" s="3"/>
      <c r="F106" s="3"/>
      <c r="H106" s="3"/>
    </row>
    <row r="107" ht="17" customHeight="1" spans="1:8">
      <c r="A107" s="18"/>
      <c r="D107" s="19"/>
      <c r="E107" s="3"/>
      <c r="F107" s="19"/>
      <c r="H107" s="3"/>
    </row>
    <row r="108" ht="17" customHeight="1" spans="1:8">
      <c r="A108" s="18"/>
      <c r="C108" s="21"/>
      <c r="D108" s="21"/>
      <c r="E108" s="3"/>
      <c r="F108" s="19"/>
      <c r="H108" s="3"/>
    </row>
    <row r="109" ht="17" customHeight="1" spans="1:8">
      <c r="A109" s="18"/>
      <c r="C109" s="23"/>
      <c r="D109" s="23"/>
      <c r="E109" s="3"/>
      <c r="F109" s="21"/>
      <c r="H109" s="3"/>
    </row>
    <row r="110" ht="17" customHeight="1" spans="1:8">
      <c r="A110" s="18"/>
      <c r="C110" s="21"/>
      <c r="D110" s="19"/>
      <c r="E110" s="3"/>
      <c r="F110" s="21"/>
      <c r="H110" s="3"/>
    </row>
    <row r="111" ht="17" customHeight="1" spans="1:8">
      <c r="A111" s="18"/>
      <c r="C111" s="19"/>
      <c r="D111" s="19"/>
      <c r="E111" s="3"/>
      <c r="F111" s="19"/>
      <c r="H111" s="3"/>
    </row>
    <row r="112" ht="17" customHeight="1" spans="1:8">
      <c r="A112" s="18"/>
      <c r="C112" s="21"/>
      <c r="D112" s="19"/>
      <c r="E112" s="3"/>
      <c r="F112" s="3"/>
      <c r="H112" s="3"/>
    </row>
    <row r="113" ht="17" customHeight="1" spans="1:8">
      <c r="A113" s="18"/>
      <c r="C113" s="19"/>
      <c r="D113" s="19"/>
      <c r="E113" s="3"/>
      <c r="F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D118" s="19"/>
      <c r="E118" s="3"/>
      <c r="F118" s="19"/>
      <c r="G118" s="19"/>
      <c r="H118" s="3"/>
    </row>
    <row r="119" ht="17" customHeight="1" spans="1:8">
      <c r="A119" s="18"/>
      <c r="D119" s="19"/>
      <c r="E119" s="3"/>
      <c r="F119" s="19"/>
      <c r="G119" s="19"/>
      <c r="H119" s="3"/>
    </row>
    <row r="120" ht="17" customHeight="1" spans="1:8">
      <c r="A120" s="18"/>
      <c r="D120" s="19"/>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D124" s="19"/>
      <c r="E124" s="3"/>
      <c r="F124" s="19"/>
      <c r="G124" s="19"/>
      <c r="H124" s="3"/>
    </row>
    <row r="125" ht="17" customHeight="1" spans="1:8">
      <c r="A125" s="18"/>
      <c r="D125" s="19"/>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D148" s="19"/>
      <c r="E148" s="3"/>
      <c r="F148" s="19"/>
      <c r="G148" s="19"/>
      <c r="H148" s="3"/>
    </row>
    <row r="149" ht="17" customHeight="1" spans="1:8">
      <c r="A149" s="18"/>
      <c r="D149" s="19"/>
      <c r="E149" s="3"/>
      <c r="F149" s="19"/>
      <c r="G149" s="19"/>
      <c r="H149" s="3"/>
    </row>
    <row r="150" ht="17" customHeight="1" spans="1:8">
      <c r="A150" s="18"/>
      <c r="E150" s="3"/>
      <c r="F150" s="19"/>
      <c r="G150" s="19"/>
      <c r="H150" s="3"/>
    </row>
    <row r="151" ht="17" customHeight="1" spans="1:8">
      <c r="A151" s="18"/>
      <c r="E151" s="3"/>
      <c r="F151" s="19"/>
      <c r="G151" s="19"/>
      <c r="H151" s="3"/>
    </row>
    <row r="152" ht="17" customHeight="1" spans="1:8">
      <c r="A152" s="18"/>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D155" s="19"/>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D165" s="19"/>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D173" s="19"/>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E177" s="3"/>
      <c r="F177" s="19"/>
      <c r="G177" s="19"/>
      <c r="H177" s="3"/>
    </row>
    <row r="178" ht="17" customHeight="1" spans="1:8">
      <c r="A178" s="18"/>
      <c r="E178" s="3"/>
      <c r="F178" s="19"/>
      <c r="G178" s="19"/>
      <c r="H178" s="3"/>
    </row>
    <row r="179" ht="17" customHeight="1" spans="1:8">
      <c r="A179" s="18"/>
      <c r="E179" s="3"/>
      <c r="F179" s="19"/>
      <c r="G179" s="19"/>
      <c r="H179" s="3"/>
    </row>
    <row r="180" ht="17" customHeight="1" spans="1:8">
      <c r="A180" s="18"/>
      <c r="D180" s="19"/>
      <c r="E180" s="3"/>
      <c r="F180" s="19"/>
      <c r="G180" s="19"/>
      <c r="H180" s="3"/>
    </row>
    <row r="181" ht="17" customHeight="1" spans="1:8">
      <c r="A181" s="18"/>
      <c r="D181" s="19"/>
      <c r="E181" s="3"/>
      <c r="F181" s="19"/>
      <c r="G181" s="19"/>
      <c r="H181" s="3"/>
    </row>
    <row r="182" ht="17" customHeight="1" spans="1:8">
      <c r="A182" s="18"/>
      <c r="D182" s="19"/>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E189" s="3"/>
      <c r="F189" s="19"/>
      <c r="G189" s="19"/>
      <c r="H189" s="3"/>
    </row>
    <row r="190" ht="17" customHeight="1" spans="1:8">
      <c r="A190" s="18"/>
      <c r="D190" s="19"/>
      <c r="E190" s="3"/>
      <c r="F190" s="19"/>
      <c r="G190" s="19"/>
      <c r="H190" s="3"/>
    </row>
    <row r="191" ht="17" customHeight="1" spans="1:8">
      <c r="A191" s="18"/>
      <c r="D191" s="19"/>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D195" s="19"/>
      <c r="E195" s="3"/>
      <c r="F195" s="19"/>
      <c r="G195" s="19"/>
      <c r="H195" s="3"/>
    </row>
    <row r="196" ht="17" customHeight="1" spans="1:8">
      <c r="A196" s="18"/>
      <c r="D196" s="19"/>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D202" s="19"/>
      <c r="E202" s="3"/>
      <c r="F202" s="19"/>
      <c r="G202" s="19"/>
      <c r="H202" s="3"/>
    </row>
    <row r="203" ht="17" customHeight="1" spans="1:8">
      <c r="A203" s="18"/>
      <c r="D203" s="19"/>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E235" s="3"/>
      <c r="F235" s="19"/>
      <c r="G235" s="19"/>
      <c r="H235" s="3"/>
    </row>
    <row r="236" ht="17" customHeight="1" spans="1:8">
      <c r="A236" s="18"/>
      <c r="E236" s="3"/>
      <c r="F236" s="19"/>
      <c r="G236" s="19"/>
      <c r="H236" s="3"/>
    </row>
    <row r="237" ht="17" customHeight="1" spans="1:8">
      <c r="A237" s="18"/>
      <c r="E237" s="3"/>
      <c r="F237" s="19"/>
      <c r="G237" s="19"/>
      <c r="H237" s="3"/>
    </row>
    <row r="238" ht="17" customHeight="1" spans="1:8">
      <c r="A238" s="18"/>
      <c r="D238" s="19"/>
      <c r="E238" s="3"/>
      <c r="F238" s="19"/>
      <c r="G238" s="19"/>
      <c r="H238" s="3"/>
    </row>
    <row r="239" ht="17" customHeight="1" spans="1:8">
      <c r="A239" s="18"/>
      <c r="E239" s="3"/>
      <c r="F239" s="19"/>
      <c r="G239" s="19"/>
      <c r="H239" s="3"/>
    </row>
    <row r="240" ht="17" customHeight="1" spans="1:8">
      <c r="A240" s="18"/>
      <c r="D240" s="19"/>
      <c r="E240" s="3"/>
      <c r="F240" s="19"/>
      <c r="G240" s="19"/>
      <c r="H240" s="3"/>
    </row>
    <row r="241" ht="17" customHeight="1" spans="1:8">
      <c r="A241" s="18"/>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D250" s="19"/>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D254" s="19"/>
      <c r="E254" s="3"/>
      <c r="F254" s="19"/>
      <c r="G254" s="19"/>
      <c r="H254" s="3"/>
    </row>
    <row r="255" ht="17" customHeight="1" spans="1:8">
      <c r="A255" s="18"/>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D260" s="19"/>
      <c r="E260" s="3"/>
      <c r="F260" s="19"/>
      <c r="G260" s="19"/>
      <c r="H260" s="3"/>
    </row>
    <row r="261" ht="17" customHeight="1" spans="1:8">
      <c r="A261" s="18"/>
      <c r="D261" s="19"/>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D270" s="19"/>
      <c r="E270" s="3"/>
      <c r="F270" s="19"/>
      <c r="G270" s="19"/>
      <c r="H270" s="3"/>
    </row>
    <row r="271" ht="17" customHeight="1" spans="1:8">
      <c r="A271" s="18"/>
      <c r="D271" s="19"/>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E286" s="3"/>
      <c r="F286" s="19"/>
      <c r="G286" s="19"/>
      <c r="H286" s="3"/>
    </row>
    <row r="287" ht="17" customHeight="1" spans="1:8">
      <c r="A287" s="18"/>
      <c r="E287" s="3"/>
      <c r="F287" s="19"/>
      <c r="G287" s="19"/>
      <c r="H287" s="3"/>
    </row>
    <row r="288" ht="17" customHeight="1" spans="1:8">
      <c r="A288" s="18"/>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E297" s="3"/>
      <c r="F297" s="19"/>
      <c r="G297" s="19"/>
      <c r="H297" s="3"/>
    </row>
    <row r="298" ht="17" customHeight="1" spans="1:8">
      <c r="A298" s="18"/>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D306" s="19"/>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D314" s="19"/>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D324" s="19"/>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D345" s="19"/>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D349" s="19"/>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E352" s="3"/>
      <c r="F352" s="19"/>
      <c r="G352" s="19"/>
      <c r="H352" s="3"/>
    </row>
    <row r="353" ht="17" customHeight="1" spans="1:8">
      <c r="A353" s="18"/>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E360" s="3"/>
      <c r="F360" s="19"/>
      <c r="G360" s="19"/>
      <c r="H360" s="3"/>
    </row>
    <row r="361" ht="17" customHeight="1" spans="1:8">
      <c r="A361" s="18"/>
      <c r="E361" s="3"/>
      <c r="F361" s="19"/>
      <c r="G361" s="19"/>
      <c r="H361" s="3"/>
    </row>
    <row r="362" ht="17" customHeight="1" spans="1:8">
      <c r="A362" s="18"/>
      <c r="E362" s="3"/>
      <c r="F362" s="19"/>
      <c r="G362" s="19"/>
      <c r="H362" s="3"/>
    </row>
    <row r="363" ht="17" customHeight="1" spans="1:8">
      <c r="A363" s="18"/>
      <c r="D363" s="19"/>
      <c r="E363" s="3"/>
      <c r="F363" s="19"/>
      <c r="G363" s="19"/>
      <c r="H363" s="3"/>
    </row>
    <row r="364" ht="17" customHeight="1" spans="1:8">
      <c r="A364" s="18"/>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D408" s="19"/>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E414" s="3"/>
      <c r="F414" s="19"/>
      <c r="G414" s="19"/>
      <c r="H414" s="3"/>
    </row>
    <row r="415" ht="17" customHeight="1" spans="1:8">
      <c r="A415" s="18"/>
      <c r="D415" s="19"/>
      <c r="E415" s="3"/>
      <c r="F415" s="19"/>
      <c r="G415" s="19"/>
      <c r="H415" s="3"/>
    </row>
    <row r="416" ht="17" customHeight="1" spans="1:8">
      <c r="A416" s="18"/>
      <c r="D416" s="19"/>
      <c r="E416" s="3"/>
      <c r="F416" s="19"/>
      <c r="G416" s="19"/>
      <c r="H416" s="3"/>
    </row>
    <row r="417" ht="17" customHeight="1" spans="1:8">
      <c r="A417" s="18"/>
      <c r="D417" s="19"/>
      <c r="E417" s="3"/>
      <c r="F417" s="19"/>
      <c r="G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23"/>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23"/>
      <c r="D431" s="23"/>
      <c r="E431" s="3"/>
      <c r="F431" s="19"/>
      <c r="H431" s="3"/>
    </row>
    <row r="432" ht="17" customHeight="1" spans="1:8">
      <c r="A432" s="18"/>
      <c r="C432" s="23"/>
      <c r="D432" s="19"/>
      <c r="E432" s="3"/>
      <c r="F432" s="19"/>
      <c r="H432" s="3"/>
    </row>
    <row r="433" ht="17" customHeight="1" spans="1:8">
      <c r="A433" s="18"/>
      <c r="C433" s="21"/>
      <c r="D433" s="23"/>
      <c r="E433" s="3"/>
      <c r="F433" s="19"/>
      <c r="H433" s="3"/>
    </row>
    <row r="434" ht="17" customHeight="1" spans="1:8">
      <c r="A434" s="18"/>
      <c r="C434" s="19"/>
      <c r="D434" s="19"/>
      <c r="E434" s="3"/>
      <c r="F434" s="19"/>
      <c r="H434" s="3"/>
    </row>
    <row r="435" ht="17" customHeight="1" spans="1:8">
      <c r="A435" s="18"/>
      <c r="C435" s="23"/>
      <c r="D435" s="19"/>
      <c r="E435" s="3"/>
      <c r="F435" s="19"/>
      <c r="H435" s="3"/>
    </row>
    <row r="436" ht="17" customHeight="1" spans="1:8">
      <c r="A436" s="18"/>
      <c r="C436" s="19"/>
      <c r="D436" s="19"/>
      <c r="E436" s="3"/>
      <c r="F436" s="19"/>
      <c r="H436" s="3"/>
    </row>
    <row r="437" ht="17" customHeight="1" spans="1:8">
      <c r="A437" s="18"/>
      <c r="C437" s="19"/>
      <c r="D437" s="19"/>
      <c r="E437" s="3"/>
      <c r="F437" s="19"/>
      <c r="H437" s="3"/>
    </row>
    <row r="438" ht="17" customHeight="1" spans="1:8">
      <c r="A438" s="18"/>
      <c r="C438" s="21"/>
      <c r="D438" s="19"/>
      <c r="E438" s="3"/>
      <c r="F438" s="19"/>
      <c r="H438" s="3"/>
    </row>
    <row r="439" ht="17" customHeight="1" spans="1:8">
      <c r="A439" s="18"/>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19"/>
      <c r="D442" s="19"/>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21"/>
      <c r="D445" s="21"/>
      <c r="E445" s="3"/>
      <c r="F445" s="19"/>
      <c r="H445" s="3"/>
    </row>
    <row r="446" ht="17" customHeight="1" spans="1:8">
      <c r="A446" s="18"/>
      <c r="C446" s="19"/>
      <c r="D446" s="19"/>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3"/>
      <c r="D449" s="23"/>
      <c r="E449" s="3"/>
      <c r="F449" s="19"/>
      <c r="H449" s="3"/>
    </row>
    <row r="450" ht="17" customHeight="1" spans="1:8">
      <c r="A450" s="18"/>
      <c r="C450" s="19"/>
      <c r="D450" s="19"/>
      <c r="E450" s="3"/>
      <c r="F450" s="19"/>
      <c r="H450" s="3"/>
    </row>
    <row r="451" ht="17" customHeight="1" spans="1:8">
      <c r="A451" s="18"/>
      <c r="C451" s="19"/>
      <c r="D451" s="19"/>
      <c r="E451" s="3"/>
      <c r="F451" s="19"/>
      <c r="H451" s="3"/>
    </row>
    <row r="452" ht="17" customHeight="1" spans="1:8">
      <c r="A452" s="18"/>
      <c r="C452" s="21"/>
      <c r="D452" s="19"/>
      <c r="E452" s="3"/>
      <c r="F452" s="21"/>
      <c r="H452" s="3"/>
    </row>
    <row r="453" ht="17" customHeight="1" spans="1:8">
      <c r="A453" s="18"/>
      <c r="D453" s="19"/>
      <c r="E453" s="3"/>
      <c r="F453" s="19"/>
      <c r="H453" s="3"/>
    </row>
    <row r="454" ht="17" customHeight="1" spans="1:8">
      <c r="A454" s="18"/>
      <c r="C454" s="21"/>
      <c r="D454" s="21"/>
      <c r="E454" s="3"/>
      <c r="F454" s="3"/>
      <c r="H454" s="3"/>
    </row>
    <row r="455" ht="17" customHeight="1" spans="1:8">
      <c r="A455" s="18"/>
      <c r="D455" s="19"/>
      <c r="E455" s="3"/>
      <c r="F455" s="19"/>
      <c r="G455" s="19"/>
      <c r="H455" s="3"/>
    </row>
    <row r="456" ht="17" customHeight="1" spans="1:8">
      <c r="A456" s="18"/>
      <c r="D456" s="19"/>
      <c r="E456" s="3"/>
      <c r="F456" s="19"/>
      <c r="G456" s="19"/>
      <c r="H456" s="3"/>
    </row>
    <row r="457" ht="17" customHeight="1" spans="1:8">
      <c r="A457" s="18"/>
      <c r="E457" s="3"/>
      <c r="F457" s="19"/>
      <c r="G457" s="19"/>
      <c r="H457" s="3"/>
    </row>
    <row r="458" ht="17" customHeight="1" spans="1:8">
      <c r="A458" s="18"/>
      <c r="E458" s="3"/>
      <c r="F458" s="19"/>
      <c r="G458" s="19"/>
      <c r="H458" s="3"/>
    </row>
    <row r="459" ht="17" customHeight="1" spans="1:8">
      <c r="A459" s="18"/>
      <c r="D459" s="19"/>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D469" s="19"/>
      <c r="E469" s="3"/>
      <c r="F469" s="19"/>
      <c r="G469" s="19"/>
      <c r="H469" s="3"/>
    </row>
    <row r="470" ht="17" customHeight="1" spans="1:8">
      <c r="A470" s="18"/>
      <c r="D470" s="19"/>
      <c r="E470" s="3"/>
      <c r="F470" s="19"/>
      <c r="G470" s="19"/>
      <c r="H470" s="3"/>
    </row>
    <row r="471" ht="17" customHeight="1" spans="1:8">
      <c r="A471" s="18"/>
      <c r="D471" s="19"/>
      <c r="E471" s="3"/>
      <c r="F471" s="19"/>
      <c r="G471" s="19"/>
      <c r="H471" s="3"/>
    </row>
    <row r="472" ht="17" customHeight="1" spans="1:8">
      <c r="A472" s="18"/>
      <c r="D472" s="19"/>
      <c r="E472" s="3"/>
      <c r="F472" s="19"/>
      <c r="G472" s="19"/>
      <c r="H472" s="3"/>
    </row>
    <row r="473" ht="17" customHeight="1" spans="1:8">
      <c r="A473" s="18"/>
      <c r="E473" s="3"/>
      <c r="F473" s="19"/>
      <c r="G473" s="19"/>
      <c r="H473" s="3"/>
    </row>
    <row r="474" ht="17" customHeight="1" spans="1:8">
      <c r="A474" s="18"/>
      <c r="D474" s="19"/>
      <c r="E474" s="3"/>
      <c r="F474" s="19"/>
      <c r="G474" s="19"/>
      <c r="H474" s="3"/>
    </row>
    <row r="475" ht="17" customHeight="1" spans="1:8">
      <c r="A475" s="18"/>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D479" s="19"/>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19"/>
      <c r="E493" s="3"/>
      <c r="F493" s="19"/>
      <c r="G493" s="19"/>
      <c r="H493" s="3"/>
    </row>
    <row r="494" ht="17" customHeight="1" spans="1:8">
      <c r="A494" s="18"/>
      <c r="D494" s="24"/>
      <c r="E494" s="3"/>
      <c r="F494" s="19"/>
      <c r="G494" s="19"/>
      <c r="H494" s="3"/>
    </row>
    <row r="495" ht="17" customHeight="1" spans="1:8">
      <c r="A495" s="18"/>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19"/>
      <c r="E498" s="3"/>
      <c r="F498" s="19"/>
      <c r="G498" s="19"/>
      <c r="H498" s="3"/>
    </row>
    <row r="499" ht="17" customHeight="1" spans="1:8">
      <c r="A499" s="18"/>
      <c r="E499" s="3"/>
      <c r="F499" s="19"/>
      <c r="G499" s="19"/>
      <c r="H499" s="3"/>
    </row>
    <row r="500" ht="17" customHeight="1" spans="1:8">
      <c r="A500" s="18"/>
      <c r="D500" s="24"/>
      <c r="E500" s="3"/>
      <c r="F500" s="19"/>
      <c r="G500" s="19"/>
      <c r="H500" s="3"/>
    </row>
    <row r="501" ht="17" customHeight="1" spans="1:8">
      <c r="A501" s="18"/>
      <c r="E501" s="3"/>
      <c r="F501" s="19"/>
      <c r="G501" s="19"/>
      <c r="H501" s="3"/>
    </row>
    <row r="502" ht="17" customHeight="1" spans="1:8">
      <c r="A502" s="18"/>
      <c r="D502" s="19"/>
      <c r="E502" s="3"/>
      <c r="F502" s="19"/>
      <c r="G502" s="19"/>
      <c r="H502" s="3"/>
    </row>
    <row r="503" ht="17" customHeight="1" spans="1:8">
      <c r="A503" s="18"/>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D510" s="24"/>
      <c r="E510" s="3"/>
      <c r="F510" s="19"/>
      <c r="G510" s="19"/>
      <c r="H510" s="3"/>
    </row>
    <row r="511" ht="17" customHeight="1" spans="1:8">
      <c r="A511" s="18"/>
      <c r="D511" s="24"/>
      <c r="E511" s="3"/>
      <c r="F511" s="19"/>
      <c r="G511" s="19"/>
      <c r="H511" s="3"/>
    </row>
    <row r="512" ht="17" customHeight="1" spans="1:8">
      <c r="A512" s="18"/>
      <c r="D512" s="24"/>
      <c r="E512" s="3"/>
      <c r="F512" s="19"/>
      <c r="G512" s="19"/>
      <c r="H512" s="3"/>
    </row>
    <row r="513" ht="17" customHeight="1" spans="1:8">
      <c r="A513" s="18"/>
      <c r="E513" s="3"/>
      <c r="F513" s="19"/>
      <c r="G513" s="19"/>
      <c r="H513" s="3"/>
    </row>
    <row r="514" ht="17" customHeight="1" spans="1:8">
      <c r="A514" s="18"/>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D521" s="24"/>
      <c r="E521" s="3"/>
      <c r="F521" s="19"/>
      <c r="G521" s="19"/>
      <c r="H521" s="3"/>
    </row>
    <row r="522" ht="17" customHeight="1" spans="1:8">
      <c r="A522" s="18"/>
      <c r="D522" s="24"/>
      <c r="E522" s="3"/>
      <c r="F522" s="19"/>
      <c r="G522" s="19"/>
      <c r="H522" s="3"/>
    </row>
    <row r="523" ht="17" customHeight="1" spans="1:8">
      <c r="A523" s="18"/>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E527" s="3"/>
      <c r="F527" s="19"/>
      <c r="G527" s="19"/>
      <c r="H527" s="3"/>
    </row>
    <row r="528" ht="17" customHeight="1" spans="1:8">
      <c r="A528" s="18"/>
      <c r="E528" s="3"/>
      <c r="F528" s="19"/>
      <c r="G528" s="19"/>
      <c r="H528" s="3"/>
    </row>
    <row r="529" ht="17" customHeight="1" spans="1:8">
      <c r="A529" s="18"/>
      <c r="D529" s="19"/>
      <c r="E529" s="3"/>
      <c r="F529" s="19"/>
      <c r="G529" s="19"/>
      <c r="H529" s="3"/>
    </row>
    <row r="530" ht="17" customHeight="1" spans="1:8">
      <c r="A530" s="18"/>
      <c r="E530" s="3"/>
      <c r="F530" s="19"/>
      <c r="G530" s="19"/>
      <c r="H530" s="3"/>
    </row>
    <row r="531" ht="17" customHeight="1" spans="1:8">
      <c r="A531" s="18"/>
      <c r="D531" s="24"/>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D542" s="24"/>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E545" s="3"/>
      <c r="F545" s="19"/>
      <c r="G545" s="19"/>
      <c r="H545" s="3"/>
    </row>
    <row r="546" ht="17" customHeight="1" spans="1:8">
      <c r="A546" s="18"/>
      <c r="E546" s="3"/>
      <c r="F546" s="19"/>
      <c r="G546" s="19"/>
      <c r="H546" s="3"/>
    </row>
    <row r="547" ht="17" customHeight="1" spans="1:8">
      <c r="A547" s="18"/>
      <c r="D547" s="24"/>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E552" s="3"/>
      <c r="F552" s="19"/>
      <c r="G552" s="19"/>
      <c r="H552" s="3"/>
    </row>
    <row r="553" ht="17" customHeight="1" spans="1:8">
      <c r="A553" s="18"/>
      <c r="D553" s="24"/>
      <c r="E553" s="3"/>
      <c r="F553" s="19"/>
      <c r="G553" s="19"/>
      <c r="H553" s="3"/>
    </row>
    <row r="554" ht="17" customHeight="1" spans="1:8">
      <c r="A554" s="18"/>
      <c r="E554" s="3"/>
      <c r="F554" s="19"/>
      <c r="G554" s="19"/>
      <c r="H554" s="3"/>
    </row>
    <row r="555" ht="17" customHeight="1" spans="1:8">
      <c r="A555" s="18"/>
      <c r="D555" s="19"/>
      <c r="E555" s="3"/>
      <c r="F555" s="19"/>
      <c r="G555" s="19"/>
      <c r="H555" s="3"/>
    </row>
    <row r="556" ht="17" customHeight="1" spans="1:8">
      <c r="A556" s="18"/>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19"/>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D573" s="24"/>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E576" s="3"/>
      <c r="F576" s="19"/>
      <c r="G576" s="19"/>
      <c r="H576" s="3"/>
    </row>
    <row r="577" ht="17" customHeight="1" spans="1:8">
      <c r="A577" s="18"/>
      <c r="D577" s="24"/>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E580" s="3"/>
      <c r="F580" s="19"/>
      <c r="G580" s="19"/>
      <c r="H580" s="3"/>
    </row>
    <row r="581" ht="17" customHeight="1" spans="1:8">
      <c r="A581" s="18"/>
      <c r="D581" s="24"/>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E584" s="3"/>
      <c r="F584" s="19"/>
      <c r="G584" s="19"/>
      <c r="H584" s="3"/>
    </row>
    <row r="585" ht="17" customHeight="1" spans="1:8">
      <c r="A585" s="18"/>
      <c r="D585" s="24"/>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E679" s="3"/>
      <c r="F679" s="19"/>
      <c r="G679" s="19"/>
      <c r="H679" s="3"/>
    </row>
    <row r="680" ht="17" customHeight="1" spans="1:8">
      <c r="A680" s="18"/>
      <c r="D680" s="19"/>
      <c r="E680" s="3"/>
      <c r="F680" s="19"/>
      <c r="G680" s="19"/>
      <c r="H680" s="3"/>
    </row>
    <row r="681" ht="17" customHeight="1" spans="1:8">
      <c r="A681" s="18"/>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E733" s="3"/>
      <c r="F733" s="19"/>
      <c r="G733" s="19"/>
      <c r="H733" s="3"/>
    </row>
    <row r="734" ht="17" customHeight="1" spans="1:8">
      <c r="A734" s="18"/>
      <c r="D734" s="19"/>
      <c r="E734" s="3"/>
      <c r="F734" s="19"/>
      <c r="G734" s="19"/>
      <c r="H734" s="3"/>
    </row>
    <row r="735" ht="17" customHeight="1" spans="1:8">
      <c r="A735" s="18"/>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D762" s="19"/>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E765" s="3"/>
      <c r="F765" s="19"/>
      <c r="G765" s="19"/>
      <c r="H765" s="3"/>
    </row>
    <row r="766" ht="17" customHeight="1" spans="1:8">
      <c r="A766" s="18"/>
      <c r="D766" s="19"/>
      <c r="E766" s="3"/>
      <c r="F766" s="19"/>
      <c r="G766" s="19"/>
      <c r="H766" s="3"/>
    </row>
    <row r="767" ht="17" customHeight="1" spans="1:8">
      <c r="A767" s="18"/>
      <c r="D767" s="19"/>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19"/>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19"/>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E796" s="3"/>
      <c r="F796" s="19"/>
      <c r="G796" s="19"/>
      <c r="H796" s="3"/>
    </row>
    <row r="797" ht="17" customHeight="1" spans="1:8">
      <c r="A797" s="18"/>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19"/>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24"/>
      <c r="E891" s="3"/>
      <c r="F891" s="19"/>
      <c r="G891" s="19"/>
      <c r="H891" s="3"/>
    </row>
    <row r="892" ht="17" customHeight="1" spans="1:8">
      <c r="A892" s="18"/>
      <c r="D892" s="24"/>
      <c r="E892" s="3"/>
      <c r="F892" s="19"/>
      <c r="G892" s="19"/>
      <c r="H892" s="3"/>
    </row>
    <row r="893" ht="17" customHeight="1" spans="1:8">
      <c r="A893" s="18"/>
      <c r="D893" s="24"/>
      <c r="E893" s="3"/>
      <c r="F893" s="19"/>
      <c r="G893" s="19"/>
      <c r="H893" s="3"/>
    </row>
    <row r="894" ht="17" customHeight="1" spans="1:8">
      <c r="A894" s="18"/>
      <c r="D894" s="19"/>
      <c r="E894" s="3"/>
      <c r="F894" s="19"/>
      <c r="G894" s="19"/>
      <c r="H894" s="3"/>
    </row>
    <row r="895" ht="17" customHeight="1" spans="1:8">
      <c r="A895" s="18"/>
      <c r="D895" s="24"/>
      <c r="E895" s="3"/>
      <c r="F895" s="19"/>
      <c r="G895" s="19"/>
      <c r="H895" s="3"/>
    </row>
    <row r="896" ht="17" customHeight="1" spans="1:8">
      <c r="A896" s="18"/>
      <c r="D896" s="19"/>
      <c r="E896" s="3"/>
      <c r="F896" s="19"/>
      <c r="G896" s="19"/>
      <c r="H896" s="3"/>
    </row>
    <row r="897" ht="17" customHeight="1" spans="1:8">
      <c r="A897" s="18"/>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D924" s="19"/>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D931" s="19"/>
      <c r="E931" s="3"/>
      <c r="F931" s="19"/>
      <c r="G931" s="19"/>
      <c r="H931" s="3"/>
    </row>
    <row r="932" ht="17" customHeight="1" spans="1:8">
      <c r="A932" s="18"/>
      <c r="D932" s="19"/>
      <c r="E932" s="3"/>
      <c r="F932" s="19"/>
      <c r="G932" s="19"/>
      <c r="H932" s="3"/>
    </row>
    <row r="933" ht="17" customHeight="1" spans="1:8">
      <c r="A933" s="18"/>
      <c r="D933" s="19"/>
      <c r="E933" s="3"/>
      <c r="F933" s="19"/>
      <c r="G933" s="19"/>
      <c r="H933" s="3"/>
    </row>
    <row r="934" ht="17" customHeight="1" spans="1:8">
      <c r="A934" s="18"/>
      <c r="E934" s="3"/>
      <c r="F934" s="19"/>
      <c r="G934" s="19"/>
      <c r="H934" s="3"/>
    </row>
    <row r="935" ht="17" customHeight="1" spans="1:8">
      <c r="A935" s="18"/>
      <c r="D935" s="19"/>
      <c r="E935" s="3"/>
      <c r="F935" s="19"/>
      <c r="G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C939" s="19"/>
      <c r="D939" s="19"/>
      <c r="E939" s="3"/>
      <c r="F939" s="19"/>
      <c r="H939" s="3"/>
    </row>
    <row r="940" ht="17" customHeight="1" spans="1:8">
      <c r="A940" s="18"/>
      <c r="C940" s="19"/>
      <c r="D940" s="19"/>
      <c r="E940" s="3"/>
      <c r="F940" s="19"/>
      <c r="H940" s="3"/>
    </row>
    <row r="941" ht="17" customHeight="1" spans="1:8">
      <c r="A941" s="18"/>
      <c r="C941" s="19"/>
      <c r="D941" s="19"/>
      <c r="E941" s="3"/>
      <c r="F941" s="19"/>
      <c r="H941" s="3"/>
    </row>
    <row r="942" ht="17" customHeight="1" spans="1:8">
      <c r="A942" s="18"/>
      <c r="D942" s="19"/>
      <c r="E942" s="3"/>
      <c r="F942" s="19"/>
      <c r="H942" s="3"/>
    </row>
    <row r="943" ht="17" customHeight="1" spans="1:8">
      <c r="A943" s="18"/>
      <c r="E943" s="3"/>
      <c r="F943" s="19"/>
      <c r="H943" s="3"/>
    </row>
    <row r="944" ht="17" customHeight="1" spans="1:8">
      <c r="A944" s="18"/>
      <c r="D944" s="19"/>
      <c r="E944" s="3"/>
      <c r="F944" s="19"/>
      <c r="H944" s="3"/>
    </row>
    <row r="945" ht="17" customHeight="1" spans="1:8">
      <c r="A945" s="18"/>
      <c r="C945" s="22"/>
      <c r="D945" s="22"/>
      <c r="E945" s="3"/>
      <c r="F945" s="19"/>
      <c r="H945" s="3"/>
    </row>
    <row r="946" ht="17" customHeight="1" spans="1:8">
      <c r="A946" s="18"/>
      <c r="C946" s="21"/>
      <c r="D946" s="19"/>
      <c r="E946" s="3"/>
      <c r="F946" s="21"/>
      <c r="H946" s="3"/>
    </row>
    <row r="947" ht="17" customHeight="1" spans="1:8">
      <c r="A947" s="18"/>
      <c r="C947" s="21"/>
      <c r="D947" s="19"/>
      <c r="E947" s="3"/>
      <c r="F947" s="21"/>
      <c r="H947" s="3"/>
    </row>
    <row r="948" ht="17" customHeight="1" spans="1:8">
      <c r="A948" s="18"/>
      <c r="C948" s="19"/>
      <c r="D948" s="19"/>
      <c r="E948" s="3"/>
      <c r="F948" s="19"/>
      <c r="H948" s="3"/>
    </row>
    <row r="949" ht="17" customHeight="1" spans="1:8">
      <c r="A949" s="18"/>
      <c r="C949" s="21"/>
      <c r="D949" s="19"/>
      <c r="E949" s="3"/>
      <c r="F949" s="21"/>
      <c r="H949" s="3"/>
    </row>
    <row r="950" ht="17" customHeight="1" spans="1:8">
      <c r="A950" s="18"/>
      <c r="C950" s="22"/>
      <c r="D950" s="23"/>
      <c r="E950" s="3"/>
      <c r="F950" s="3"/>
      <c r="H950" s="3"/>
    </row>
    <row r="951" ht="17" customHeight="1" spans="1:8">
      <c r="A951" s="18"/>
      <c r="E951" s="3"/>
      <c r="F951" s="3"/>
      <c r="H951" s="3"/>
    </row>
    <row r="952" ht="17" customHeight="1" spans="1:8">
      <c r="A952" s="18"/>
      <c r="C952" s="22"/>
      <c r="D952" s="23"/>
      <c r="E952" s="3"/>
      <c r="F952" s="3"/>
      <c r="H952" s="3"/>
    </row>
    <row r="953" ht="17" customHeight="1" spans="1:8">
      <c r="A953" s="18"/>
      <c r="C953" s="19"/>
      <c r="D953" s="19"/>
      <c r="E953" s="3"/>
      <c r="F953" s="19"/>
      <c r="H953" s="3"/>
    </row>
    <row r="954" ht="17" customHeight="1" spans="1:8">
      <c r="A954" s="18"/>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D963" s="19"/>
      <c r="E963" s="3"/>
      <c r="F963" s="19"/>
      <c r="G963" s="19"/>
      <c r="H963" s="3"/>
    </row>
    <row r="964" ht="17" customHeight="1" spans="1:8">
      <c r="A964" s="18"/>
      <c r="D964" s="19"/>
      <c r="E964" s="3"/>
      <c r="F964" s="19"/>
      <c r="G964" s="19"/>
      <c r="H964" s="3"/>
    </row>
    <row r="965" ht="17" customHeight="1" spans="1:8">
      <c r="A965" s="18"/>
      <c r="D965" s="19"/>
      <c r="E965" s="3"/>
      <c r="F965" s="19"/>
      <c r="G965" s="19"/>
      <c r="H965" s="3"/>
    </row>
    <row r="966" ht="17" customHeight="1" spans="1:8">
      <c r="A966" s="18"/>
      <c r="E966" s="3"/>
      <c r="F966" s="19"/>
      <c r="G966" s="19"/>
      <c r="H966" s="3"/>
    </row>
    <row r="967" ht="17" customHeight="1" spans="1:8">
      <c r="A967" s="18"/>
      <c r="D967" s="19"/>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D1002" s="19"/>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D1063" s="19"/>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D1088" s="19"/>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D1096" s="19"/>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D1099" s="19"/>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D1103" s="19"/>
      <c r="E1103" s="3"/>
      <c r="F1103" s="19"/>
      <c r="G1103" s="19"/>
      <c r="H1103" s="3"/>
    </row>
    <row r="1104" ht="17" customHeight="1" spans="1:8">
      <c r="A1104" s="18"/>
      <c r="E1104" s="3"/>
      <c r="F1104" s="19"/>
      <c r="G1104" s="19"/>
      <c r="H1104" s="3"/>
    </row>
    <row r="1105" ht="17" customHeight="1" spans="1:8">
      <c r="A1105" s="18"/>
      <c r="D1105" s="19"/>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D1111" s="19"/>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D1117" s="19"/>
      <c r="E1117" s="3"/>
      <c r="F1117" s="19"/>
      <c r="G1117" s="19"/>
      <c r="H1117" s="3"/>
    </row>
    <row r="1118" ht="17" customHeight="1" spans="1:8">
      <c r="A1118" s="18"/>
      <c r="D1118" s="19"/>
      <c r="E1118" s="3"/>
      <c r="F1118" s="19"/>
      <c r="G1118" s="19"/>
      <c r="H1118" s="3"/>
    </row>
    <row r="1119" ht="17" customHeight="1" spans="1:8">
      <c r="A1119" s="18"/>
      <c r="D1119" s="19"/>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D1123" s="19"/>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E1133" s="3"/>
      <c r="F1133" s="19"/>
      <c r="G1133" s="19"/>
      <c r="H1133" s="3"/>
    </row>
    <row r="1134" ht="17" customHeight="1" spans="1:8">
      <c r="A1134" s="18"/>
      <c r="E1134" s="3"/>
      <c r="F1134" s="19"/>
      <c r="G1134" s="19"/>
      <c r="H1134" s="3"/>
    </row>
    <row r="1135" ht="17" customHeight="1" spans="1:8">
      <c r="A1135" s="18"/>
      <c r="D1135" s="19"/>
      <c r="E1135" s="3"/>
      <c r="F1135" s="19"/>
      <c r="G1135" s="19"/>
      <c r="H1135" s="3"/>
    </row>
    <row r="1136" ht="17" customHeight="1" spans="1:8">
      <c r="A1136" s="18"/>
      <c r="E1136" s="3"/>
      <c r="F1136" s="19"/>
      <c r="G1136" s="19"/>
      <c r="H1136" s="3"/>
    </row>
    <row r="1137" ht="17" customHeight="1" spans="1:8">
      <c r="A1137" s="18"/>
      <c r="D1137" s="19"/>
      <c r="E1137" s="3"/>
      <c r="F1137" s="19"/>
      <c r="G1137" s="19"/>
      <c r="H1137" s="3"/>
    </row>
    <row r="1138" ht="17" customHeight="1" spans="1:8">
      <c r="A1138" s="18"/>
      <c r="D1138" s="19"/>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D1142" s="19"/>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D1149" s="19"/>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D1163" s="19"/>
      <c r="E1163" s="3"/>
      <c r="F1163" s="19"/>
      <c r="G1163" s="19"/>
      <c r="H1163" s="3"/>
    </row>
    <row r="1164" ht="17" customHeight="1" spans="1:8">
      <c r="A1164" s="18"/>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D1167" s="19"/>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D1175" s="19"/>
      <c r="E1175" s="3"/>
      <c r="F1175" s="19"/>
      <c r="G1175" s="19"/>
      <c r="H1175" s="3"/>
    </row>
    <row r="1176" ht="17" customHeight="1" spans="1:8">
      <c r="A1176" s="18"/>
      <c r="E1176" s="3"/>
      <c r="F1176" s="19"/>
      <c r="G1176" s="19"/>
      <c r="H1176" s="3"/>
    </row>
    <row r="1177" ht="17" customHeight="1" spans="1:8">
      <c r="A1177" s="18"/>
      <c r="D1177" s="19"/>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D1184" s="19"/>
      <c r="E1184" s="3"/>
      <c r="F1184" s="19"/>
      <c r="G1184" s="19"/>
      <c r="H1184" s="3"/>
    </row>
    <row r="1185" ht="17" customHeight="1" spans="1:8">
      <c r="A1185" s="18"/>
      <c r="D1185" s="19"/>
      <c r="E1185" s="3"/>
      <c r="F1185" s="19"/>
      <c r="G1185" s="19"/>
      <c r="H1185" s="3"/>
    </row>
    <row r="1186" ht="17" customHeight="1" spans="1:8">
      <c r="A1186" s="18"/>
      <c r="D1186" s="19"/>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D1196" s="19"/>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D1203" s="19"/>
      <c r="E1203" s="3"/>
      <c r="F1203" s="19"/>
      <c r="G1203" s="19"/>
      <c r="H1203" s="3"/>
    </row>
    <row r="1204" ht="17" customHeight="1" spans="1:8">
      <c r="A1204" s="18"/>
      <c r="D1204" s="19"/>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D1210" s="19"/>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D1230" s="19"/>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D1259" s="19"/>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D1281" s="19"/>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D1299" s="19"/>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D1310" s="19"/>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D1316" s="19"/>
      <c r="E1316" s="3"/>
      <c r="F1316" s="19"/>
      <c r="G1316" s="19"/>
      <c r="H1316" s="3"/>
    </row>
    <row r="1317" ht="17" customHeight="1" spans="1:8">
      <c r="A1317" s="18"/>
      <c r="D1317" s="19"/>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D1333" s="19"/>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D1347" s="19"/>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D1359" s="19"/>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D1368" s="19"/>
      <c r="E1368" s="3"/>
      <c r="F1368" s="19"/>
      <c r="G1368" s="19"/>
      <c r="H1368" s="3"/>
    </row>
    <row r="1369" ht="17" customHeight="1" spans="1:8">
      <c r="A1369" s="18"/>
      <c r="E1369" s="3"/>
      <c r="F1369" s="19"/>
      <c r="G1369" s="19"/>
      <c r="H1369" s="3"/>
    </row>
    <row r="1370" ht="17" customHeight="1" spans="1:8">
      <c r="A1370" s="18"/>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D1376" s="19"/>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D1383" s="19"/>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E1391" s="3"/>
      <c r="F1391" s="19"/>
      <c r="G1391" s="19"/>
      <c r="H1391" s="3"/>
    </row>
    <row r="1392" ht="17" customHeight="1" spans="1:8">
      <c r="A1392" s="18"/>
      <c r="E1392" s="3"/>
      <c r="F1392" s="19"/>
      <c r="G1392" s="19"/>
      <c r="H1392" s="3"/>
    </row>
    <row r="1393" ht="17" customHeight="1" spans="1:8">
      <c r="A1393" s="18"/>
      <c r="E1393" s="3"/>
      <c r="F1393" s="19"/>
      <c r="G1393" s="19"/>
      <c r="H1393" s="3"/>
    </row>
    <row r="1394" ht="17" customHeight="1" spans="1:8">
      <c r="A1394" s="18"/>
      <c r="D1394" s="19"/>
      <c r="E1394" s="3"/>
      <c r="F1394" s="19"/>
      <c r="G1394" s="19"/>
      <c r="H1394" s="3"/>
    </row>
    <row r="1395" ht="17" customHeight="1" spans="1:8">
      <c r="A1395" s="18"/>
      <c r="D1395" s="19"/>
      <c r="E1395" s="3"/>
      <c r="F1395" s="19"/>
      <c r="G1395" s="19"/>
      <c r="H1395" s="3"/>
    </row>
    <row r="1396" ht="17" customHeight="1" spans="1:8">
      <c r="A1396" s="18"/>
      <c r="D1396" s="19"/>
      <c r="E1396" s="3"/>
      <c r="F1396" s="19"/>
      <c r="G1396" s="19"/>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E1399" s="3"/>
      <c r="F1399" s="3"/>
      <c r="H1399" s="3"/>
    </row>
    <row r="1400" ht="17" customHeight="1" spans="1:8">
      <c r="A1400" s="18"/>
      <c r="C1400" s="19"/>
      <c r="D1400" s="19"/>
      <c r="E1400" s="3"/>
      <c r="F1400" s="19"/>
      <c r="H1400" s="3"/>
    </row>
    <row r="1401" ht="17" customHeight="1" spans="1:8">
      <c r="A1401" s="18"/>
      <c r="C1401" s="19"/>
      <c r="D1401" s="19"/>
      <c r="E1401" s="3"/>
      <c r="F1401" s="19"/>
      <c r="H1401" s="3"/>
    </row>
    <row r="1402" ht="17" customHeight="1" spans="1:8">
      <c r="A1402" s="18"/>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C1405" s="19"/>
      <c r="D1405" s="19"/>
      <c r="E1405" s="3"/>
      <c r="F1405" s="19"/>
      <c r="H1405" s="3"/>
    </row>
    <row r="1406" ht="17" customHeight="1" spans="1:8">
      <c r="A1406" s="18"/>
      <c r="C1406" s="19"/>
      <c r="D1406" s="19"/>
      <c r="E1406" s="3"/>
      <c r="F1406" s="19"/>
      <c r="H1406" s="3"/>
    </row>
    <row r="1407" ht="17" customHeight="1" spans="1:8">
      <c r="A1407" s="18"/>
      <c r="C1407" s="21"/>
      <c r="D1407" s="19"/>
      <c r="E1407" s="3"/>
      <c r="F1407" s="3"/>
      <c r="H1407" s="3"/>
    </row>
    <row r="1408" ht="17" customHeight="1" spans="1:8">
      <c r="A1408" s="18"/>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D1411" s="19"/>
      <c r="E1411" s="3"/>
      <c r="F1411" s="19"/>
      <c r="H1411" s="3"/>
    </row>
    <row r="1412" ht="17" customHeight="1" spans="1:8">
      <c r="A1412" s="18"/>
      <c r="E1412" s="3"/>
      <c r="F1412" s="3"/>
      <c r="H1412" s="3"/>
    </row>
    <row r="1413" ht="17" customHeight="1" spans="1:8">
      <c r="A1413" s="18"/>
      <c r="E1413" s="3"/>
      <c r="F1413" s="3"/>
      <c r="H1413" s="3"/>
    </row>
    <row r="1414" ht="17" customHeight="1" spans="1:8">
      <c r="A1414" s="18"/>
      <c r="C1414" s="19"/>
      <c r="D1414" s="19"/>
      <c r="E1414" s="3"/>
      <c r="F1414" s="19"/>
      <c r="H1414" s="3"/>
    </row>
    <row r="1415" ht="17" customHeight="1" spans="1:8">
      <c r="A1415" s="18"/>
      <c r="C1415" s="21"/>
      <c r="D1415" s="21"/>
      <c r="E1415" s="3"/>
      <c r="F1415" s="21"/>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D1419" s="19"/>
      <c r="E1419" s="3"/>
      <c r="F1419" s="19"/>
      <c r="H1419" s="3"/>
    </row>
    <row r="1420" ht="17" customHeight="1" spans="1:8">
      <c r="A1420" s="18"/>
      <c r="E1420" s="3"/>
      <c r="F1420" s="3"/>
      <c r="H1420" s="3"/>
    </row>
    <row r="1421" ht="17" customHeight="1" spans="1:8">
      <c r="A1421" s="18"/>
      <c r="C1421" s="21"/>
      <c r="D1421" s="19"/>
      <c r="E1421" s="3"/>
      <c r="F1421" s="3"/>
      <c r="H1421" s="3"/>
    </row>
    <row r="1422" ht="17" customHeight="1" spans="1:8">
      <c r="A1422" s="18"/>
      <c r="E1422" s="3"/>
      <c r="F1422" s="3"/>
      <c r="H1422" s="3"/>
    </row>
    <row r="1423" ht="17" customHeight="1" spans="1:8">
      <c r="A1423" s="18"/>
      <c r="C1423" s="19"/>
      <c r="D1423" s="19"/>
      <c r="E1423" s="3"/>
      <c r="F1423" s="19"/>
      <c r="H1423" s="3"/>
    </row>
    <row r="1424" ht="17" customHeight="1" spans="1:8">
      <c r="A1424" s="18"/>
      <c r="E1424" s="3"/>
      <c r="F1424" s="3"/>
      <c r="H1424" s="3"/>
    </row>
    <row r="1425" ht="17" customHeight="1" spans="1:8">
      <c r="A1425" s="18"/>
      <c r="C1425" s="21"/>
      <c r="D1425" s="19"/>
      <c r="E1425" s="3"/>
      <c r="F1425" s="3"/>
      <c r="H1425" s="3"/>
    </row>
    <row r="1426" ht="17" customHeight="1" spans="1:8">
      <c r="A1426" s="18"/>
      <c r="C1426" s="21"/>
      <c r="D1426" s="19"/>
      <c r="E1426" s="3"/>
      <c r="F1426" s="3"/>
      <c r="H1426" s="3"/>
    </row>
    <row r="1427" ht="17" customHeight="1" spans="1:8">
      <c r="A1427" s="18"/>
      <c r="D1427" s="19"/>
      <c r="E1427" s="3"/>
      <c r="F1427" s="19"/>
      <c r="H1427" s="3"/>
    </row>
    <row r="1428" ht="17" customHeight="1" spans="1:8">
      <c r="A1428" s="18"/>
      <c r="C1428" s="21"/>
      <c r="D1428" s="19"/>
      <c r="E1428" s="3"/>
      <c r="F1428" s="3"/>
      <c r="H1428" s="3"/>
    </row>
    <row r="1429" ht="17" customHeight="1" spans="1:8">
      <c r="A1429" s="18"/>
      <c r="D1429" s="19"/>
      <c r="E1429" s="3"/>
      <c r="F1429" s="19"/>
      <c r="H1429" s="3"/>
    </row>
    <row r="1430" ht="17" customHeight="1" spans="1:8">
      <c r="A1430" s="18"/>
      <c r="C1430" s="21"/>
      <c r="D1430" s="19"/>
      <c r="E1430" s="3"/>
      <c r="F1430" s="3"/>
      <c r="H1430" s="3"/>
    </row>
    <row r="1431" ht="17" customHeight="1" spans="1:8">
      <c r="A1431" s="18"/>
      <c r="C1431" s="21"/>
      <c r="D1431" s="19"/>
      <c r="E1431" s="3"/>
      <c r="F1431" s="3"/>
      <c r="H1431" s="3"/>
    </row>
    <row r="1432" ht="17" customHeight="1" spans="1:8">
      <c r="A1432" s="18"/>
      <c r="C1432" s="21"/>
      <c r="D1432" s="21"/>
      <c r="E1432" s="3"/>
      <c r="F1432" s="3"/>
      <c r="H1432" s="3"/>
    </row>
    <row r="1433" ht="17" customHeight="1" spans="1:8">
      <c r="A1433" s="18"/>
      <c r="C1433" s="21"/>
      <c r="D1433" s="19"/>
      <c r="E1433" s="3"/>
      <c r="F1433" s="3"/>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25"/>
      <c r="E1533" s="3"/>
      <c r="F1533" s="19"/>
      <c r="G1533" s="25"/>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D1748" s="19"/>
      <c r="E1748" s="3"/>
      <c r="F1748" s="19"/>
      <c r="G1748" s="19"/>
      <c r="H1748" s="3"/>
    </row>
    <row r="1749" ht="17" customHeight="1" spans="1:8">
      <c r="A1749" s="18"/>
      <c r="D1749" s="19"/>
      <c r="E1749" s="3"/>
      <c r="F1749" s="19"/>
      <c r="G1749" s="19"/>
      <c r="H1749" s="3"/>
    </row>
    <row r="1750" ht="17" customHeight="1" spans="1:8">
      <c r="A1750" s="18"/>
      <c r="D1750" s="19"/>
      <c r="E1750" s="3"/>
      <c r="F1750" s="19"/>
      <c r="G1750" s="19"/>
      <c r="H1750" s="3"/>
    </row>
    <row r="1751" ht="17" customHeight="1" spans="1:8">
      <c r="A1751" s="18"/>
      <c r="C1751" s="23"/>
      <c r="D1751" s="23"/>
      <c r="E1751" s="3"/>
      <c r="F1751" s="21"/>
      <c r="H1751" s="3"/>
    </row>
    <row r="1752" ht="17" customHeight="1" spans="1:8">
      <c r="A1752" s="18"/>
      <c r="C1752" s="19"/>
      <c r="D1752" s="19"/>
      <c r="E1752" s="3"/>
      <c r="F1752" s="19"/>
      <c r="H1752" s="3"/>
    </row>
    <row r="1753" ht="17" customHeight="1" spans="1:8">
      <c r="A1753" s="18"/>
      <c r="E1753" s="3"/>
      <c r="F1753" s="3"/>
      <c r="H1753" s="3"/>
    </row>
    <row r="1754" ht="17" customHeight="1" spans="1:8">
      <c r="A1754" s="18"/>
      <c r="C1754" s="21"/>
      <c r="D1754" s="21"/>
      <c r="E1754" s="3"/>
      <c r="F1754" s="21"/>
      <c r="H1754" s="3"/>
    </row>
    <row r="1755" ht="17" customHeight="1" spans="1:8">
      <c r="A1755" s="18"/>
      <c r="C1755" s="19"/>
      <c r="D1755" s="19"/>
      <c r="E1755" s="3"/>
      <c r="F1755" s="19"/>
      <c r="H1755" s="3"/>
    </row>
    <row r="1756" ht="17" customHeight="1" spans="1:8">
      <c r="A1756" s="18"/>
      <c r="C1756" s="21"/>
      <c r="D1756" s="21"/>
      <c r="E1756" s="3"/>
      <c r="F1756" s="19"/>
      <c r="H1756" s="3"/>
    </row>
    <row r="1757" ht="17" customHeight="1" spans="1:8">
      <c r="A1757" s="18"/>
      <c r="E1757" s="3"/>
      <c r="F1757" s="19"/>
      <c r="H1757" s="3"/>
    </row>
    <row r="1758" ht="17" customHeight="1" spans="1:8">
      <c r="A1758" s="18"/>
      <c r="E1758" s="3"/>
      <c r="F1758" s="19"/>
      <c r="H1758" s="3"/>
    </row>
    <row r="1759" ht="17" customHeight="1" spans="1:8">
      <c r="A1759" s="18"/>
      <c r="C1759" s="19"/>
      <c r="D1759" s="19"/>
      <c r="E1759" s="3"/>
      <c r="F1759" s="21"/>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E1762" s="3"/>
      <c r="F1762" s="19"/>
      <c r="H1762" s="3"/>
    </row>
    <row r="1763" ht="17" customHeight="1" spans="1:8">
      <c r="A1763" s="18"/>
      <c r="C1763" s="19"/>
      <c r="D1763" s="19"/>
      <c r="E1763" s="3"/>
      <c r="F1763" s="19"/>
      <c r="H1763" s="3"/>
    </row>
    <row r="1764" ht="17" customHeight="1" spans="1:8">
      <c r="A1764" s="18"/>
      <c r="C1764" s="21"/>
      <c r="D1764" s="21"/>
      <c r="E1764" s="3"/>
      <c r="F1764" s="19"/>
      <c r="H1764" s="3"/>
    </row>
    <row r="1765" ht="17" customHeight="1" spans="1:8">
      <c r="A1765" s="18"/>
      <c r="D1765" s="19"/>
      <c r="E1765" s="3"/>
      <c r="F1765" s="19"/>
      <c r="H1765" s="3"/>
    </row>
    <row r="1766" ht="17" customHeight="1" spans="1:8">
      <c r="A1766" s="18"/>
      <c r="C1766" s="19"/>
      <c r="D1766" s="19"/>
      <c r="E1766" s="3"/>
      <c r="F1766" s="19"/>
      <c r="H1766" s="3"/>
    </row>
    <row r="1767" ht="17" customHeight="1" spans="1:8">
      <c r="A1767" s="18"/>
      <c r="C1767" s="19"/>
      <c r="D1767" s="19"/>
      <c r="E1767" s="3"/>
      <c r="F1767" s="19"/>
      <c r="H1767" s="3"/>
    </row>
    <row r="1768" ht="17" customHeight="1" spans="1:8">
      <c r="A1768" s="18"/>
      <c r="C1768" s="19"/>
      <c r="D1768" s="19"/>
      <c r="E1768" s="3"/>
      <c r="F1768" s="19"/>
      <c r="H1768" s="3"/>
    </row>
    <row r="1769" ht="17" customHeight="1" spans="1:8">
      <c r="A1769" s="18"/>
      <c r="D1769" s="19"/>
      <c r="E1769" s="3"/>
      <c r="F1769" s="19"/>
      <c r="H1769" s="3"/>
    </row>
    <row r="1770" ht="17" customHeight="1" spans="1:8">
      <c r="A1770" s="18"/>
      <c r="E1770" s="3"/>
      <c r="F1770" s="19"/>
      <c r="H1770" s="3"/>
    </row>
    <row r="1771" ht="17" customHeight="1" spans="1:8">
      <c r="A1771" s="18"/>
      <c r="C1771" s="19"/>
      <c r="D1771" s="19"/>
      <c r="E1771" s="3"/>
      <c r="F1771" s="19"/>
      <c r="H1771" s="3"/>
    </row>
    <row r="1772" ht="17" customHeight="1" spans="1:8">
      <c r="A1772" s="18"/>
      <c r="C1772" s="22"/>
      <c r="D1772" s="22"/>
      <c r="E1772" s="3"/>
      <c r="F1772" s="21"/>
      <c r="H1772" s="3"/>
    </row>
    <row r="1773" ht="17" customHeight="1" spans="1:8">
      <c r="A1773" s="18"/>
      <c r="C1773" s="19"/>
      <c r="D1773" s="19"/>
      <c r="E1773" s="3"/>
      <c r="F1773" s="19"/>
      <c r="H1773" s="3"/>
    </row>
    <row r="1774" ht="17" customHeight="1" spans="1:8">
      <c r="A1774" s="18"/>
      <c r="E1774" s="3"/>
      <c r="F1774" s="19"/>
      <c r="H1774" s="3"/>
    </row>
    <row r="1775" ht="17" customHeight="1" spans="1:8">
      <c r="A1775" s="18"/>
      <c r="C1775" s="19"/>
      <c r="D1775" s="19"/>
      <c r="E1775" s="3"/>
      <c r="F1775" s="19"/>
      <c r="H1775" s="3"/>
    </row>
    <row r="1776" ht="17" customHeight="1" spans="1:8">
      <c r="A1776" s="18"/>
      <c r="C1776" s="19"/>
      <c r="D1776" s="19"/>
      <c r="E1776" s="3"/>
      <c r="F1776" s="19"/>
      <c r="H1776" s="3"/>
    </row>
    <row r="1777" ht="17" customHeight="1" spans="1:8">
      <c r="A1777" s="18"/>
      <c r="E1777" s="3"/>
      <c r="F1777" s="3"/>
      <c r="H1777" s="3"/>
    </row>
    <row r="1778" ht="17" customHeight="1" spans="1:8">
      <c r="A1778" s="18"/>
      <c r="C1778" s="19"/>
      <c r="D1778" s="19"/>
      <c r="E1778" s="3"/>
      <c r="F1778" s="19"/>
      <c r="H1778" s="3"/>
    </row>
    <row r="1779" ht="17" customHeight="1" spans="1:8">
      <c r="A1779" s="18"/>
      <c r="C1779" s="21"/>
      <c r="D1779" s="19"/>
      <c r="E1779" s="3"/>
      <c r="F1779" s="19"/>
      <c r="H1779" s="3"/>
    </row>
    <row r="1780" ht="17" customHeight="1" spans="1:8">
      <c r="A1780" s="18"/>
      <c r="E1780" s="3"/>
      <c r="F1780" s="3"/>
      <c r="H1780" s="3"/>
    </row>
    <row r="1781" ht="17" customHeight="1" spans="1:8">
      <c r="A1781" s="18"/>
      <c r="C1781" s="21"/>
      <c r="D1781" s="19"/>
      <c r="E1781" s="3"/>
      <c r="F1781" s="19"/>
      <c r="H1781" s="3"/>
    </row>
    <row r="1782" ht="17" customHeight="1" spans="1:8">
      <c r="A1782" s="18"/>
      <c r="C1782" s="19"/>
      <c r="D1782" s="19"/>
      <c r="E1782" s="3"/>
      <c r="F1782" s="19"/>
      <c r="H1782" s="3"/>
    </row>
    <row r="1783" ht="17" customHeight="1" spans="1:8">
      <c r="A1783" s="18"/>
      <c r="C1783" s="21"/>
      <c r="D1783" s="21"/>
      <c r="E1783" s="3"/>
      <c r="F1783" s="19"/>
      <c r="H1783" s="3"/>
    </row>
    <row r="1784" ht="17" customHeight="1" spans="1:8">
      <c r="A1784" s="18"/>
      <c r="C1784" s="19"/>
      <c r="D1784" s="19"/>
      <c r="E1784" s="3"/>
      <c r="F1784" s="19"/>
      <c r="H1784" s="3"/>
    </row>
    <row r="1785" ht="17" customHeight="1" spans="1:8">
      <c r="A1785" s="18"/>
      <c r="E1785" s="3"/>
      <c r="F1785" s="19"/>
      <c r="H1785" s="3"/>
    </row>
    <row r="1786" ht="17" customHeight="1" spans="1:8">
      <c r="A1786" s="18"/>
      <c r="C1786" s="22"/>
      <c r="D1786" s="23"/>
      <c r="E1786" s="3"/>
      <c r="F1786" s="21"/>
      <c r="H1786" s="3"/>
    </row>
    <row r="1787" ht="17" customHeight="1" spans="1:8">
      <c r="A1787" s="18"/>
      <c r="C1787" s="21"/>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E1791" s="3"/>
      <c r="F1791" s="19"/>
      <c r="H1791" s="3"/>
    </row>
    <row r="1792" ht="17" customHeight="1" spans="1:8">
      <c r="A1792" s="18"/>
      <c r="C1792" s="19"/>
      <c r="D1792" s="19"/>
      <c r="E1792" s="3"/>
      <c r="F1792" s="19"/>
      <c r="H1792" s="3"/>
    </row>
    <row r="1793" ht="17" customHeight="1" spans="1:8">
      <c r="A1793" s="18"/>
      <c r="C1793" s="19"/>
      <c r="D1793" s="21"/>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19"/>
      <c r="D1798" s="19"/>
      <c r="E1798" s="3"/>
      <c r="F1798" s="19"/>
      <c r="H1798" s="3"/>
    </row>
    <row r="1799" ht="17" customHeight="1" spans="1:8">
      <c r="A1799" s="18"/>
      <c r="C1799" s="21"/>
      <c r="D1799" s="19"/>
      <c r="E1799" s="3"/>
      <c r="F1799" s="19"/>
      <c r="H1799" s="3"/>
    </row>
    <row r="1800" ht="17" customHeight="1" spans="1:8">
      <c r="A1800" s="18"/>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E1806" s="3"/>
      <c r="F1806" s="19"/>
      <c r="H1806" s="3"/>
    </row>
    <row r="1807" ht="17" customHeight="1" spans="1:8">
      <c r="A1807" s="18"/>
      <c r="C1807" s="19"/>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21"/>
      <c r="D1811" s="19"/>
      <c r="E1811" s="3"/>
      <c r="F1811" s="21"/>
      <c r="H1811" s="3"/>
    </row>
    <row r="1812" ht="17" customHeight="1" spans="1:8">
      <c r="A1812" s="18"/>
      <c r="C1812" s="19"/>
      <c r="D1812" s="19"/>
      <c r="E1812" s="3"/>
      <c r="F1812" s="19"/>
      <c r="H1812" s="3"/>
    </row>
    <row r="1813" ht="17" customHeight="1" spans="1:8">
      <c r="A1813" s="18"/>
      <c r="C1813" s="22"/>
      <c r="D1813" s="23"/>
      <c r="E1813" s="3"/>
      <c r="F1813" s="21"/>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22"/>
      <c r="D1817" s="21"/>
      <c r="E1817" s="3"/>
      <c r="F1817" s="21"/>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D1820" s="19"/>
      <c r="E1820" s="3"/>
      <c r="F1820" s="19"/>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22"/>
      <c r="D1823" s="23"/>
      <c r="E1823" s="3"/>
      <c r="F1823" s="21"/>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19"/>
      <c r="H1830" s="3"/>
    </row>
    <row r="1831" ht="17" customHeight="1" spans="1:8">
      <c r="A1831" s="18"/>
      <c r="C1831" s="19"/>
      <c r="D1831" s="19"/>
      <c r="E1831" s="3"/>
      <c r="F1831" s="19"/>
      <c r="H1831" s="3"/>
    </row>
    <row r="1832" ht="17" customHeight="1" spans="1:8">
      <c r="A1832" s="18"/>
      <c r="C1832" s="19"/>
      <c r="D1832" s="19"/>
      <c r="E1832" s="3"/>
      <c r="F1832" s="19"/>
      <c r="H1832" s="3"/>
    </row>
    <row r="1833" ht="17" customHeight="1" spans="1:8">
      <c r="A1833" s="18"/>
      <c r="C1833" s="19"/>
      <c r="D1833" s="19"/>
      <c r="E1833" s="3"/>
      <c r="F1833" s="3"/>
      <c r="H1833" s="3"/>
    </row>
    <row r="1834" s="2" customFormat="1" ht="17" customHeight="1" spans="1:8">
      <c r="A1834" s="18"/>
      <c r="B1834" s="3"/>
      <c r="C1834" s="19"/>
      <c r="D1834" s="19"/>
      <c r="E1834" s="3"/>
      <c r="F1834" s="19"/>
      <c r="G1834" s="3"/>
      <c r="H1834" s="3"/>
    </row>
    <row r="1835" s="2" customFormat="1" ht="17" customHeight="1" spans="1:8">
      <c r="A1835" s="18"/>
      <c r="B1835" s="3"/>
      <c r="C1835" s="19"/>
      <c r="D1835" s="19"/>
      <c r="E1835" s="3"/>
      <c r="F1835" s="19"/>
      <c r="G1835" s="3"/>
      <c r="H1835" s="3"/>
    </row>
    <row r="1836" ht="17" customHeight="1" spans="1:8">
      <c r="A1836" s="18"/>
      <c r="D1836" s="19"/>
      <c r="E1836" s="3"/>
      <c r="F1836" s="19"/>
      <c r="G1836" s="19"/>
      <c r="H1836" s="3"/>
    </row>
    <row r="1837" ht="17" customHeight="1" spans="1:8">
      <c r="A1837" s="18"/>
      <c r="E1837" s="3"/>
      <c r="F1837" s="19"/>
      <c r="G1837" s="19"/>
      <c r="H1837" s="3"/>
    </row>
    <row r="1838" ht="17" customHeight="1" spans="1:8">
      <c r="A1838" s="18"/>
      <c r="D1838" s="19"/>
      <c r="E1838" s="3"/>
      <c r="F1838" s="19"/>
      <c r="G1838" s="19"/>
      <c r="H1838" s="3"/>
    </row>
    <row r="1839" ht="17" customHeight="1" spans="1:8">
      <c r="A1839" s="18"/>
      <c r="D1839" s="19"/>
      <c r="E1839" s="3"/>
      <c r="F1839" s="19"/>
      <c r="G1839" s="19"/>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E1842" s="3"/>
      <c r="F1842" s="19"/>
      <c r="G1842" s="19"/>
      <c r="H1842" s="3"/>
    </row>
    <row r="1843" ht="17" customHeight="1" spans="1:8">
      <c r="A1843" s="18"/>
      <c r="E1843" s="3"/>
      <c r="F1843" s="19"/>
      <c r="G1843" s="19"/>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25"/>
      <c r="E1846" s="3"/>
      <c r="F1846" s="19"/>
      <c r="G1846" s="25"/>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E1849" s="3"/>
      <c r="F1849" s="19"/>
      <c r="G1849" s="19"/>
      <c r="H1849" s="3"/>
    </row>
    <row r="1850" ht="17" customHeight="1" spans="1:8">
      <c r="A1850" s="18"/>
      <c r="D1850" s="25"/>
      <c r="E1850" s="3"/>
      <c r="F1850" s="19"/>
      <c r="G1850" s="25"/>
      <c r="H1850" s="3"/>
    </row>
    <row r="1851" ht="17" customHeight="1" spans="1:8">
      <c r="A1851" s="18"/>
      <c r="D1851" s="19"/>
      <c r="E1851" s="3"/>
      <c r="F1851" s="19"/>
      <c r="G1851" s="19"/>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25"/>
      <c r="E1854" s="3"/>
      <c r="F1854" s="19"/>
      <c r="G1854" s="25"/>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D1857" s="19"/>
      <c r="E1857" s="3"/>
      <c r="F1857" s="19"/>
      <c r="G1857" s="19"/>
      <c r="H1857" s="3"/>
    </row>
    <row r="1858" ht="17" customHeight="1" spans="1:8">
      <c r="A1858" s="18"/>
      <c r="D1858" s="25"/>
      <c r="E1858" s="3"/>
      <c r="F1858" s="19"/>
      <c r="G1858" s="25"/>
      <c r="H1858" s="3"/>
    </row>
    <row r="1859" ht="17" customHeight="1" spans="1:8">
      <c r="A1859" s="18"/>
      <c r="D1859" s="19"/>
      <c r="E1859" s="3"/>
      <c r="F1859" s="19"/>
      <c r="G1859" s="19"/>
      <c r="H1859" s="3"/>
    </row>
    <row r="1860" ht="17" customHeight="1" spans="1:8">
      <c r="A1860" s="18"/>
      <c r="D1860" s="25"/>
      <c r="E1860" s="3"/>
      <c r="F1860" s="19"/>
      <c r="G1860" s="25"/>
      <c r="H1860" s="3"/>
    </row>
    <row r="1861" ht="17" customHeight="1" spans="1:8">
      <c r="A1861" s="18"/>
      <c r="D1861" s="19"/>
      <c r="E1861" s="3"/>
      <c r="F1861" s="19"/>
      <c r="G1861" s="19"/>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25"/>
      <c r="E1864" s="3"/>
      <c r="F1864" s="19"/>
      <c r="G1864" s="25"/>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E1870" s="3"/>
      <c r="F1870" s="19"/>
      <c r="G1870" s="19"/>
      <c r="H1870" s="3"/>
    </row>
    <row r="1871" ht="17" customHeight="1" spans="1:8">
      <c r="A1871" s="18"/>
      <c r="D1871" s="25"/>
      <c r="E1871" s="3"/>
      <c r="F1871" s="19"/>
      <c r="G1871" s="25"/>
      <c r="H1871" s="3"/>
    </row>
    <row r="1872" ht="17" customHeight="1" spans="1:8">
      <c r="A1872" s="18"/>
      <c r="E1872" s="3"/>
      <c r="F1872" s="19"/>
      <c r="G1872" s="19"/>
      <c r="H1872" s="3"/>
    </row>
    <row r="1873" ht="17" customHeight="1" spans="1:8">
      <c r="A1873" s="18"/>
      <c r="D1873" s="25"/>
      <c r="E1873" s="3"/>
      <c r="F1873" s="19"/>
      <c r="G1873" s="25"/>
      <c r="H1873" s="3"/>
    </row>
    <row r="1874" ht="17" customHeight="1" spans="1:8">
      <c r="A1874" s="18"/>
      <c r="E1874" s="3"/>
      <c r="F1874" s="19"/>
      <c r="G1874" s="19"/>
      <c r="H1874" s="3"/>
    </row>
    <row r="1875" ht="17" customHeight="1" spans="1:8">
      <c r="A1875" s="18"/>
      <c r="D1875" s="19"/>
      <c r="E1875" s="3"/>
      <c r="F1875" s="19"/>
      <c r="G1875" s="19"/>
      <c r="H1875" s="3"/>
    </row>
    <row r="1876" ht="17" customHeight="1" spans="1:8">
      <c r="A1876" s="18"/>
      <c r="E1876" s="3"/>
      <c r="F1876" s="19"/>
      <c r="G1876" s="19"/>
      <c r="H1876" s="3"/>
    </row>
    <row r="1877" ht="17" customHeight="1" spans="1:8">
      <c r="A1877" s="18"/>
      <c r="D1877" s="25"/>
      <c r="E1877" s="3"/>
      <c r="F1877" s="19"/>
      <c r="G1877" s="25"/>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25"/>
      <c r="E1885" s="3"/>
      <c r="F1885" s="19"/>
      <c r="G1885" s="25"/>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E1888" s="3"/>
      <c r="F1888" s="19"/>
      <c r="G1888" s="19"/>
      <c r="H1888" s="3"/>
    </row>
    <row r="1889" ht="17" customHeight="1" spans="1:8">
      <c r="A1889" s="18"/>
      <c r="D1889" s="19"/>
      <c r="E1889" s="3"/>
      <c r="F1889" s="19"/>
      <c r="G1889" s="19"/>
      <c r="H1889" s="3"/>
    </row>
    <row r="1890" ht="17" customHeight="1" spans="1:8">
      <c r="A1890" s="18"/>
      <c r="D1890" s="19"/>
      <c r="E1890" s="3"/>
      <c r="F1890" s="19"/>
      <c r="G1890" s="19"/>
      <c r="H1890" s="3"/>
    </row>
    <row r="1891" ht="17" customHeight="1" spans="1:8">
      <c r="A1891" s="18"/>
      <c r="D1891" s="19"/>
      <c r="E1891" s="3"/>
      <c r="F1891" s="19"/>
      <c r="G1891" s="19"/>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19"/>
      <c r="E1898" s="3"/>
      <c r="F1898" s="19"/>
      <c r="G1898" s="19"/>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25"/>
      <c r="E1903" s="3"/>
      <c r="F1903" s="19"/>
      <c r="G1903" s="25"/>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19"/>
      <c r="E1906" s="3"/>
      <c r="F1906" s="19"/>
      <c r="G1906" s="19"/>
      <c r="H1906" s="3"/>
    </row>
    <row r="1907" ht="17" customHeight="1" spans="1:8">
      <c r="A1907" s="18"/>
      <c r="D1907" s="19"/>
      <c r="E1907" s="3"/>
      <c r="F1907" s="19"/>
      <c r="G1907" s="19"/>
      <c r="H1907" s="3"/>
    </row>
    <row r="1908" ht="17" customHeight="1" spans="1:8">
      <c r="A1908" s="18"/>
      <c r="D1908" s="19"/>
      <c r="E1908" s="3"/>
      <c r="F1908" s="19"/>
      <c r="G1908" s="19"/>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D1912" s="19"/>
      <c r="E1912" s="3"/>
      <c r="F1912" s="19"/>
      <c r="G1912" s="19"/>
      <c r="H1912" s="3"/>
    </row>
    <row r="1913" ht="17" customHeight="1" spans="1:8">
      <c r="A1913" s="18"/>
      <c r="D1913" s="25"/>
      <c r="E1913" s="3"/>
      <c r="F1913" s="19"/>
      <c r="G1913" s="25"/>
      <c r="H1913" s="3"/>
    </row>
    <row r="1914" ht="17" customHeight="1" spans="1:8">
      <c r="A1914" s="18"/>
      <c r="D1914" s="19"/>
      <c r="E1914" s="3"/>
      <c r="F1914" s="19"/>
      <c r="G1914" s="19"/>
      <c r="H1914" s="3"/>
    </row>
    <row r="1915" ht="17" customHeight="1" spans="1:8">
      <c r="A1915" s="18"/>
      <c r="D1915" s="25"/>
      <c r="E1915" s="3"/>
      <c r="F1915" s="19"/>
      <c r="G1915" s="25"/>
      <c r="H1915" s="3"/>
    </row>
    <row r="1916" ht="17" customHeight="1" spans="1:8">
      <c r="A1916" s="18"/>
      <c r="D1916" s="19"/>
      <c r="E1916" s="3"/>
      <c r="F1916" s="19"/>
      <c r="G1916" s="19"/>
      <c r="H1916" s="3"/>
    </row>
    <row r="1917" ht="17" customHeight="1" spans="1:8">
      <c r="A1917" s="18"/>
      <c r="D1917" s="25"/>
      <c r="E1917" s="3"/>
      <c r="F1917" s="19"/>
      <c r="G1917" s="25"/>
      <c r="H1917" s="3"/>
    </row>
    <row r="1918" ht="17" customHeight="1" spans="1:8">
      <c r="A1918" s="18"/>
      <c r="D1918" s="19"/>
      <c r="E1918" s="3"/>
      <c r="F1918" s="19"/>
      <c r="G1918" s="19"/>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D1922" s="25"/>
      <c r="E1922" s="3"/>
      <c r="F1922" s="19"/>
      <c r="G1922" s="25"/>
      <c r="H1922" s="3"/>
    </row>
    <row r="1923" ht="17" customHeight="1" spans="1:8">
      <c r="A1923" s="18"/>
      <c r="D1923" s="25"/>
      <c r="E1923" s="3"/>
      <c r="F1923" s="19"/>
      <c r="G1923" s="25"/>
      <c r="H1923" s="3"/>
    </row>
    <row r="1924" ht="17" customHeight="1" spans="1:8">
      <c r="A1924" s="18"/>
      <c r="D1924" s="25"/>
      <c r="E1924" s="3"/>
      <c r="F1924" s="19"/>
      <c r="G1924" s="25"/>
      <c r="H1924" s="3"/>
    </row>
    <row r="1925" ht="17" customHeight="1" spans="1:8">
      <c r="A1925" s="18"/>
      <c r="C1925" s="19"/>
      <c r="D1925" s="19"/>
      <c r="E1925" s="3"/>
      <c r="F1925" s="19"/>
      <c r="H1925" s="3"/>
    </row>
    <row r="1926" ht="17" customHeight="1" spans="1:8">
      <c r="A1926" s="18"/>
      <c r="D1926" s="19"/>
      <c r="E1926" s="3"/>
      <c r="F1926" s="3"/>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D1994" s="19"/>
      <c r="E1994" s="3"/>
      <c r="F1994" s="19"/>
      <c r="G1994" s="19"/>
      <c r="H1994" s="3"/>
    </row>
    <row r="1995" ht="17" customHeight="1" spans="1:8">
      <c r="A1995" s="18"/>
      <c r="D1995" s="19"/>
      <c r="E1995" s="3"/>
      <c r="F1995" s="19"/>
      <c r="G1995" s="19"/>
      <c r="H1995" s="3"/>
    </row>
    <row r="1996" ht="17" customHeight="1" spans="1:8">
      <c r="A1996" s="18"/>
      <c r="D1996" s="19"/>
      <c r="E1996" s="3"/>
      <c r="F1996" s="19"/>
      <c r="G1996" s="19"/>
      <c r="H1996" s="3"/>
    </row>
    <row r="1997" ht="17" customHeight="1" spans="1:8">
      <c r="A1997" s="18"/>
      <c r="C1997" s="19"/>
      <c r="D1997" s="19"/>
      <c r="E1997" s="3"/>
      <c r="F1997" s="19"/>
      <c r="H1997" s="3"/>
    </row>
    <row r="1998" ht="17" customHeight="1" spans="1:8">
      <c r="A1998" s="18"/>
      <c r="C1998" s="19"/>
      <c r="D1998" s="19"/>
      <c r="E1998" s="3"/>
      <c r="F1998" s="19"/>
      <c r="H1998" s="3"/>
    </row>
    <row r="1999" ht="17" customHeight="1" spans="1:8">
      <c r="A1999" s="18"/>
      <c r="C1999" s="21"/>
      <c r="D1999" s="19"/>
      <c r="E1999" s="3"/>
      <c r="F1999" s="21"/>
      <c r="H1999" s="3"/>
    </row>
    <row r="2000" ht="17" customHeight="1" spans="1:8">
      <c r="A2000" s="18"/>
      <c r="C2000" s="19"/>
      <c r="D2000" s="19"/>
      <c r="E2000" s="3"/>
      <c r="F2000" s="19"/>
      <c r="H2000" s="3"/>
    </row>
    <row r="2001" ht="17" customHeight="1" spans="1:8">
      <c r="A2001" s="18"/>
      <c r="C2001" s="19"/>
      <c r="D2001" s="19"/>
      <c r="E2001" s="3"/>
      <c r="F2001" s="19"/>
      <c r="H2001" s="3"/>
    </row>
  </sheetData>
  <autoFilter ref="A5:H45">
    <extLst/>
  </autoFilter>
  <mergeCells count="2">
    <mergeCell ref="A1:H1"/>
    <mergeCell ref="A3:H3"/>
  </mergeCells>
  <dataValidations count="16">
    <dataValidation allowBlank="1" showInputMessage="1" showErrorMessage="1" sqref="G5 G39 G40 G41 G42 G72 G82 G83 G114 G275 G455 G504 G505 G583 G595 G614 G615 G616 G617 G618 G705 G745 G746 G747 G748 G749 G750 G751 G752 G753 G754 G755 G756 G757 G758 G759 G760 G761 G762 G763 G764 G765 G766 G767 G768 G769 G770 G771 G772 G773 G774 G775 G776 G777 G778 G779 G780 G781 G782 G783 G784 G785 G786 G787 G788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263 G1349 G1366 G1407 G1564 G1800 G1801 G1802 G1803 G1804 G1813 G1833 G1834 G1835 G1886 G1982 G6:G20 G21:G25 G26:G32 G33:G35 G36:G38 G43:G45 G46:G47 G48:G63 G64:G68 G69:G71 G73:G81 G84:G86 G87:G99 G100:G112 G115:G116 G117:G127 G128:G133 G134:G138 G139:G142 G143:G151 G152:G159 G160:G171 G172:G180 G181:G183 G184:G187 G188:G213 G214:G226 G227:G250 G251:G261 G262:G270 G271:G274 G276:G279 G280:G287 G288:G302 G303:G316 G317:G319 G320:G324 G325:G338 G339:G342 G343:G344 G345:G348 G349:G363 G364:G369 G370:G392 G393:G409 G410:G414 G415:G419 G420:G421 G422:G423 G424:G427 G428:G430 G431:G448 G449:G451 G452:G454 G456:G458 G459:G469 G470:G473 G474:G487 G488:G493 G494:G503 G506:G514 G515:G522 G523:G549 G550:G559 G560:G572 G584:G586 G587:G590 G591:G594 G596:G613 G619:G628 G629:G643 G644:G675 G676:G684 G685:G687 G688:G704 G706:G710 G711:G716 G717:G739 G740:G744 G789:G800 G801:G804 G805:G813 G814:G818 G819:G855 G856:G861 G947:G950 G951:G953 G1042:G1043 G1044:G1045 G1046:G1050 G1051:G1052 G1053:G1056 G1057:G1067 G1068:G1073 G1074:G1075 G1076:G1091 G1092:G1104 G1105:G1114 G1115:G1119 G1120:G1121 G1122:G1123 G1124:G1127 G1128:G1146 G1147:G1154 G1155:G1170 G1171:G1184 G1185:G1204 G1205:G1214 G1215:G1217 G1218:G1223 G1224:G1225 G1226:G1231 G1232:G1235 G1236:G1238 G1239:G1241 G1242:G1262 G1264:G1271 G1272:G1278 G1279:G1289 G1290:G1301 G1302:G1311 G1312:G1348 G1350:G1352 G1353:G1365 G1367:G1378 G1379:G1385 G1386:G1406 G1408:G1433 G1434:G1459 G1460:G1462 G1463:G1469 G1470:G1475 G1476:G1477 G1478:G1487 G1488:G1499 G1500:G1504 G1505:G1513 G1514:G1530 G1531:G1543 G1544:G1548 G1549:G1563 G1565:G1580 G1581:G1586 G1587:G1589 G1590:G1596 G1597:G1599 G1600:G1605 G1606:G1608 G1609:G1614 G1615:G1627 G1628:G1631 G1632:G1636 G1637:G1652 G1653:G1657 G1658:G1668 G1669:G1677 G1678:G1680 G1681:G1684 G1685:G1694 G1695:G1701 G1702:G1730 G1731:G1732 G1733:G1734 G1735:G1736 G1737:G1739 G1740:G1750 G1751:G1760 G1761:G1789 G1790:G1796 G1797:G1799 G1805:G1806 G1807:G1808 G1809:G1812 G1814:G1816 G1817:G1832 G1836:G1860 G1861:G1885 G1887:G1903 G1904:G1918 G1919:G1920 G1921:G1925 G1927:G1961 G1962:G1969 G1970:G1981 G1983:G2001"/>
    <dataValidation type="list" allowBlank="1" showInputMessage="1" showErrorMessage="1" sqref="F104">
      <formula1>"城区小学语文教师"</formula1>
    </dataValidation>
    <dataValidation type="list" allowBlank="1" showInputMessage="1" showErrorMessage="1" sqref="F83 F454 F948 F950 F1407 F1833 F84:F86 F87:F99 F100:F103 F105:F112 F951:F953 F1408:F1414 F1416:F1433">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42 D76 D83 D113 D114 D184 D227 D262 D275 D422 D454 D573 D574 D583 D705 D747 D748 D749 D765 D769 D798 D846 D850 D853 D856 D857 D864 D865 D866 D875 D876 D891 D894 D895 D898 D918 D919 D920 D929 D946 D956 D963 D967 D970 D976 D982 D983 D993 D1000 D1001 D1023 D1024 D1040 D1041 D1120 D1121 D1227 D1263 D1349 D1366 D1407 D1802 D1803 D1804 D1813 D1833 D1834 D1835 D1926 D1982 D6:D20 D21:D32 D33:D35 D36:D37 D38:D39 D40:D41 D43:D45 D46:D47 D48:D57 D58:D63 D64:D75 D77:D82 D84:D86 D87:D99 D100:D112 D115:D116 D117:D127 D128:D133 D134:D138 D139:D142 D143:D151 D152:D159 D160:D171 D172:D180 D181:D183 D185:D187 D188:D213 D214:D226 D228:D250 D251:D261 D263:D270 D271:D274 D276:D279 D280:D287 D288:D302 D303:D316 D317:D319 D320:D324 D325:D338 D339:D342 D343:D344 D345:D348 D349:D363 D364:D369 D370:D392 D393:D409 D410:D414 D415:D419 D420:D421 D506:D514 D515:D522 D523:D549 D550:D559 D560:D572 D575:D582 D584:D618 D619:D628 D629:D643 D644:D675 D676:D684 D685:D687 D688:D704 D706:D710 D711:D716 D717:D739 D742:D744 D745:D746 D750:D764 D766:D768 D770:D776 D777:D778 D779:D797 D799:D800 D801:D804 D805:D813 D814:D818 D819:D829 D830:D845 D847:D849 D851:D852 D854:D855 D858:D863 D867:D874 D877:D880 D881:D882 D883:D886 D887:D890 D892:D893 D896:D897 D899:D914 D915:D917 D921:D928 D930:D939 D940:D943 D944:D945 D947:D950 D951:D953 D954:D955 D957:D962 D964:D966 D968:D969 D971:D973 D974:D975 D977:D979 D980:D981 D984:D992 D994:D999 D1002:D1011 D1012:D1017 D1018:D1022 D1025:D1031 D1032:D1034 D1035:D1036 D1037:D1039 D1042:D1043 D1044:D1045 D1046:D1050 D1051:D1052 D1053:D1056 D1057:D1067 D1068:D1073 D1074:D1075 D1076:D1091 D1092:D1097 D1098:D1102 D1103:D1104 D1105:D1114 D1115:D1119 D1122:D1123 D1124:D1127 D1128:D1146 D1147:D1154 D1155:D1173 D1174:D1185 D1186:D1204 D1205:D1214 D1215:D1217 D1218:D1223 D1224:D1226 D1228:D1231 D1232:D1236 D1237:D1238 D1239:D1241 D1242:D1262 D1264:D1271 D1272:D1278 D1279:D1289 D1290:D1301 D1302:D1309 D1310:D1311 D1312:D1333 D1334:D1348 D1350:D1352 D1353:D1365 D1367:D1378 D1379:D1385 D1386:D1406 D1408:D1433 D1434:D1459 D1460:D1462 D1463:D1469 D1470:D1475 D1476:D1477 D1478:D1487 D1488:D1494 D1495:D1499 D1500:D1504 D1505:D1513 D1514:D1530 D1531:D1543 D1544:D1548 D1549:D1564 D1565:D1580 D1581:D1586 D1587:D1589 D1590:D1596 D1597:D1599 D1600:D1605 D1606:D1608 D1609:D1614 D1615:D1627 D1628:D1631 D1632:D1636 D1637:D1652 D1653:D1657 D1658:D1668 D1669:D1677 D1678:D1680 D1681:D1684 D1685:D1694 D1695:D1701 D1702:D1730 D1731:D1732 D1733:D1734 D1735:D1736 D1737:D1739 D1740:D1750 D1751:D1761 D1762:D1789 D1790:D1796 D1797:D1801 D1805:D1806 D1807:D1808 D1809:D1812 D1814:D1816 D1817:D1832 D1836:D1860 D1861:D1885 D1886:D1887 D1888:D1903 D1904:D1918 D1919:D1920 D1921:D1925 D1927:D1961 D1962:D1969 D1970:D1981 D1983:D2001 D2002:D60893 E2002:E60893 F2002:F60893">
      <formula1>"男,女"</formula1>
    </dataValidation>
    <dataValidation type="list" allowBlank="1" showInputMessage="1" showErrorMessage="1" sqref="F40 F41 F42 F583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349 F1565 F1566 F1567 F1568 F1569 F1570 F1571 F1572 F1573 F1574 F1575 F1576 F1577 F1578 F1579 F1580 F1581 F1582 F1583 F1584 F1585 F1586 F1587 F1588 F1589 F1590 F1591 F1592 F1593 F1594 F1595 F1596 F1597 F1598 F1599 F1600 F1800 F1801 F1802 F1803 F1804 F1807 F1808 F1812 F1886 F1982 F6:F20 F21:F25 F26:F32 F33:F35 F36:F39 F43:F45 F506:F514 F515:F522 F523:F549 F550:F559 F560:F571 F572:F574 F575:F582 F1044:F1045 F1046:F1050 F1051:F1052 F1053:F1056 F1120:F1121 F1122:F1123 F1124:F1127 F1128:F1146 F1147:F1154 F1155:F1170 F1171:F1185 F1186:F1204 F1205:F1214 F1215:F1217 F1218:F1223 F1224:F1225 F1226:F1231 F1232:F1235 F1236:F1238 F1239:F1241 F1242:F1261 F1262:F1263 F1264:F1271 F1272:F1278 F1279:F1289 F1290:F1301 F1302:F1311 F1312:F1348 F1350:F1352 F1353:F1366 F1367:F1374 F1375:F1378 F1379:F1385 F1386:F1406 F1434:F1459 F1460:F1462 F1463:F1469 F1470:F1475 F1476:F1477 F1478:F1487 F1488:F1499 F1500:F1504 F1505:F1513 F1514:F1530 F1531:F1543 F1544:F1548 F1549:F1564 F1601:F1605 F1606:F1608 F1609:F1614 F1615:F1627 F1628:F1631 F1632:F1636 F1637:F1652 F1653:F1657 F1658:F1668 F1669:F1677 F1678:F1680 F1681:F1684 F1685:F1694 F1695:F1701 F1702:F1730 F1731:F1732 F1733:F1734 F1735:F1736 F1737:F1739 F1740:F1750 F1752:F1753 F1755:F1758 F1760:F1761 F1762:F1771 F1773:F1785 F1787:F1789 F1790:F1796 F1797:F1799 F1805:F1806 F1809:F1810 F1814:F1816 F1818:F1822 F1824:F1832 F1836:F1860 F1861:F1885 F1887:F1903 F1904:F1918 F1919:F1920 F1921:F1925 F1927:F1961 F1962:F1969 F1970:F1981 F1983:F1996 F1998:F2001">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2002:B60893">
      <formula1>"初中教师"</formula1>
    </dataValidation>
    <dataValidation type="list" allowBlank="1" showInputMessage="1" showErrorMessage="1" sqref="F595 F614 F615 F616 F617 F584:F588 F589:F590 F591:F594 F596:F613 F618:F628 F629:F643 F644:F675 F676:F684 F685:F687 F688:F710 F711:F716 F717:F740 F741:F744">
      <formula1>"村、完小语文教师,村、完小数学教师"</formula1>
    </dataValidation>
    <dataValidation type="list" allowBlank="1" showInputMessage="1" showErrorMessage="1" sqref="F114 F115:F127 F128:F133 F134:F138 F139:F142 F143:F151 F152:F159 F160:F171 F172:F180 F181:F183 F184:F187 F188:F213 F214:F226 F227:F250 F251:F261 F262:F270 F271:F274">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5 F455 F504 F505 F1834 F1835 F276:F279 F280:F287 F288:F302 F303:F316 F317:F319 F320:F324 F325:F338 F339:F342 F343:F344 F345:F348 F349:F363 F364:F369 F370:F392 F393:F409 F410:F414 F415:F419 F420:F427 F428:F448 F449:F453 F456:F458 F459:F469 F470:F473 F474:F493 F494:F503">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3 G574 G575:G582">
      <formula1>"初中数学教师,初中政治教师,初中物理教师,初中化学教师,初中生物教师,初中语文教师,初中英语教师,初中历史教师,初中地理教师"</formula1>
    </dataValidation>
    <dataValidation type="list" allowBlank="1" showInputMessage="1" showErrorMessage="1" sqref="F745 F746 F747 F748 F749 F750 F751 F752 F753 F754 F755 F756 F757 F758 F759 F760 F761 F762 F763 F764 F765 F766 F767 F768 F769 F770 F771 F772 F773 F774 F775 F776 F777 F778 F779 F780 F781 F782 F783 F784 F785 F786 F787 F788 F789 F790 F791 F792 F793 F794 F795 F796 F797 F798 F799 F800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801:F804 F805:F813 F814:F818 F819:F830 F831:F855 F856:F861 F1039:F1041 F1042:F1043">
      <formula1>"幼儿园教师"</formula1>
    </dataValidation>
    <dataValidation type="list" allowBlank="1" showInputMessage="1" showErrorMessage="1" sqref="F946 F947 F949">
      <formula1>"城区小学数学教师"</formula1>
    </dataValidation>
    <dataValidation type="list" allowBlank="1" showInputMessage="1" showErrorMessage="1" sqref="F46:F47 F48:F57 F58:F63 F64:F76 F77:F82">
      <formula1>"职高语文教师,职高英语教师,计算机专业教师,旅游专业教师,服装专业教师"</formula1>
    </dataValidation>
    <dataValidation type="list" allowBlank="1" showInputMessage="1" showErrorMessage="1" sqref="F1415 F1751 F1754 F1759 F1772 F1786 F1811 F1813 F1817 F1823">
      <formula1>"乡镇小学数学教师"</formula1>
    </dataValidation>
    <dataValidation type="list" allowBlank="1" showInputMessage="1" showErrorMessage="1" sqref="F1997">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29"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15833333333333" style="3" customWidth="1"/>
    <col min="5" max="5" width="20.0416666666667" style="4" customWidth="1"/>
    <col min="6" max="6" width="12.5"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127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20229601</v>
      </c>
      <c r="C6" s="15" t="s">
        <v>128</v>
      </c>
      <c r="D6" s="31" t="s">
        <v>12</v>
      </c>
      <c r="E6" s="15" t="s">
        <v>129</v>
      </c>
      <c r="F6" s="31" t="s">
        <v>14</v>
      </c>
      <c r="G6" s="31" t="s">
        <v>15</v>
      </c>
      <c r="H6" s="15">
        <v>51.4</v>
      </c>
    </row>
    <row r="7" ht="14" customHeight="1" spans="1:8">
      <c r="A7" s="17" t="s">
        <v>17</v>
      </c>
      <c r="B7" s="14">
        <v>20229602</v>
      </c>
      <c r="C7" s="15" t="s">
        <v>130</v>
      </c>
      <c r="D7" s="31" t="s">
        <v>12</v>
      </c>
      <c r="E7" s="15" t="s">
        <v>131</v>
      </c>
      <c r="F7" s="31" t="s">
        <v>14</v>
      </c>
      <c r="G7" s="31" t="s">
        <v>15</v>
      </c>
      <c r="H7" s="15" t="s">
        <v>16</v>
      </c>
    </row>
    <row r="8" ht="14" customHeight="1" spans="1:8">
      <c r="A8" s="17" t="s">
        <v>20</v>
      </c>
      <c r="B8" s="14">
        <v>20229603</v>
      </c>
      <c r="C8" s="15" t="s">
        <v>132</v>
      </c>
      <c r="D8" s="31" t="s">
        <v>12</v>
      </c>
      <c r="E8" s="15" t="s">
        <v>133</v>
      </c>
      <c r="F8" s="31" t="s">
        <v>14</v>
      </c>
      <c r="G8" s="31" t="s">
        <v>15</v>
      </c>
      <c r="H8" s="15">
        <v>52.3</v>
      </c>
    </row>
    <row r="9" ht="14" customHeight="1" spans="1:8">
      <c r="A9" s="17" t="s">
        <v>23</v>
      </c>
      <c r="B9" s="14">
        <v>20229604</v>
      </c>
      <c r="C9" s="15" t="s">
        <v>134</v>
      </c>
      <c r="D9" s="31" t="s">
        <v>12</v>
      </c>
      <c r="E9" s="15" t="s">
        <v>135</v>
      </c>
      <c r="F9" s="31" t="s">
        <v>14</v>
      </c>
      <c r="G9" s="31" t="s">
        <v>15</v>
      </c>
      <c r="H9" s="15">
        <v>49.8</v>
      </c>
    </row>
    <row r="10" ht="14" customHeight="1" spans="1:8">
      <c r="A10" s="17" t="s">
        <v>26</v>
      </c>
      <c r="B10" s="14">
        <v>20229605</v>
      </c>
      <c r="C10" s="15" t="s">
        <v>136</v>
      </c>
      <c r="D10" s="31" t="s">
        <v>12</v>
      </c>
      <c r="E10" s="15" t="s">
        <v>137</v>
      </c>
      <c r="F10" s="31" t="s">
        <v>14</v>
      </c>
      <c r="G10" s="31" t="s">
        <v>15</v>
      </c>
      <c r="H10" s="15">
        <v>54.9</v>
      </c>
    </row>
    <row r="11" ht="14" customHeight="1" spans="1:8">
      <c r="A11" s="17" t="s">
        <v>29</v>
      </c>
      <c r="B11" s="14">
        <v>20229606</v>
      </c>
      <c r="C11" s="15" t="s">
        <v>138</v>
      </c>
      <c r="D11" s="31" t="s">
        <v>12</v>
      </c>
      <c r="E11" s="15" t="s">
        <v>139</v>
      </c>
      <c r="F11" s="31" t="s">
        <v>14</v>
      </c>
      <c r="G11" s="31" t="s">
        <v>15</v>
      </c>
      <c r="H11" s="15">
        <v>54.6</v>
      </c>
    </row>
    <row r="12" ht="14" customHeight="1" spans="1:8">
      <c r="A12" s="17" t="s">
        <v>32</v>
      </c>
      <c r="B12" s="14">
        <v>20229607</v>
      </c>
      <c r="C12" s="15" t="s">
        <v>140</v>
      </c>
      <c r="D12" s="31" t="s">
        <v>12</v>
      </c>
      <c r="E12" s="15" t="s">
        <v>141</v>
      </c>
      <c r="F12" s="31" t="s">
        <v>14</v>
      </c>
      <c r="G12" s="31" t="s">
        <v>15</v>
      </c>
      <c r="H12" s="15">
        <v>39.8</v>
      </c>
    </row>
    <row r="13" ht="14" customHeight="1" spans="1:8">
      <c r="A13" s="17" t="s">
        <v>35</v>
      </c>
      <c r="B13" s="14">
        <v>20229608</v>
      </c>
      <c r="C13" s="15" t="s">
        <v>142</v>
      </c>
      <c r="D13" s="31" t="s">
        <v>12</v>
      </c>
      <c r="E13" s="15" t="s">
        <v>143</v>
      </c>
      <c r="F13" s="31" t="s">
        <v>14</v>
      </c>
      <c r="G13" s="31" t="s">
        <v>15</v>
      </c>
      <c r="H13" s="15">
        <v>43.5</v>
      </c>
    </row>
    <row r="14" ht="14" customHeight="1" spans="1:8">
      <c r="A14" s="17" t="s">
        <v>38</v>
      </c>
      <c r="B14" s="14">
        <v>20229609</v>
      </c>
      <c r="C14" s="15" t="s">
        <v>144</v>
      </c>
      <c r="D14" s="31" t="s">
        <v>12</v>
      </c>
      <c r="E14" s="15" t="s">
        <v>145</v>
      </c>
      <c r="F14" s="31" t="s">
        <v>14</v>
      </c>
      <c r="G14" s="31" t="s">
        <v>15</v>
      </c>
      <c r="H14" s="15">
        <v>54.1</v>
      </c>
    </row>
    <row r="15" ht="14" customHeight="1" spans="1:8">
      <c r="A15" s="17" t="s">
        <v>41</v>
      </c>
      <c r="B15" s="14">
        <v>20229610</v>
      </c>
      <c r="C15" s="15" t="s">
        <v>146</v>
      </c>
      <c r="D15" s="31" t="s">
        <v>12</v>
      </c>
      <c r="E15" s="15" t="s">
        <v>147</v>
      </c>
      <c r="F15" s="31" t="s">
        <v>14</v>
      </c>
      <c r="G15" s="31" t="s">
        <v>15</v>
      </c>
      <c r="H15" s="15" t="s">
        <v>16</v>
      </c>
    </row>
    <row r="16" ht="14" customHeight="1" spans="1:8">
      <c r="A16" s="17" t="s">
        <v>44</v>
      </c>
      <c r="B16" s="14">
        <v>20229611</v>
      </c>
      <c r="C16" s="15" t="s">
        <v>148</v>
      </c>
      <c r="D16" s="31" t="s">
        <v>12</v>
      </c>
      <c r="E16" s="15" t="s">
        <v>149</v>
      </c>
      <c r="F16" s="31" t="s">
        <v>14</v>
      </c>
      <c r="G16" s="31" t="s">
        <v>15</v>
      </c>
      <c r="H16" s="15">
        <v>46.5</v>
      </c>
    </row>
    <row r="17" ht="14" customHeight="1" spans="1:8">
      <c r="A17" s="17" t="s">
        <v>47</v>
      </c>
      <c r="B17" s="14">
        <v>20229612</v>
      </c>
      <c r="C17" s="15" t="s">
        <v>150</v>
      </c>
      <c r="D17" s="31" t="s">
        <v>12</v>
      </c>
      <c r="E17" s="15" t="s">
        <v>151</v>
      </c>
      <c r="F17" s="31" t="s">
        <v>14</v>
      </c>
      <c r="G17" s="31" t="s">
        <v>15</v>
      </c>
      <c r="H17" s="15" t="s">
        <v>16</v>
      </c>
    </row>
    <row r="18" ht="14" customHeight="1" spans="1:8">
      <c r="A18" s="17" t="s">
        <v>50</v>
      </c>
      <c r="B18" s="14">
        <v>20229613</v>
      </c>
      <c r="C18" s="15" t="s">
        <v>152</v>
      </c>
      <c r="D18" s="31" t="s">
        <v>12</v>
      </c>
      <c r="E18" s="15" t="s">
        <v>153</v>
      </c>
      <c r="F18" s="31" t="s">
        <v>14</v>
      </c>
      <c r="G18" s="31" t="s">
        <v>15</v>
      </c>
      <c r="H18" s="15" t="s">
        <v>16</v>
      </c>
    </row>
    <row r="19" ht="14" customHeight="1" spans="1:8">
      <c r="A19" s="17" t="s">
        <v>53</v>
      </c>
      <c r="B19" s="14">
        <v>20229614</v>
      </c>
      <c r="C19" s="15" t="s">
        <v>154</v>
      </c>
      <c r="D19" s="31" t="s">
        <v>12</v>
      </c>
      <c r="E19" s="15" t="s">
        <v>155</v>
      </c>
      <c r="F19" s="31" t="s">
        <v>14</v>
      </c>
      <c r="G19" s="31" t="s">
        <v>15</v>
      </c>
      <c r="H19" s="15">
        <v>42.7</v>
      </c>
    </row>
    <row r="20" ht="14" customHeight="1" spans="1:8">
      <c r="A20" s="17" t="s">
        <v>56</v>
      </c>
      <c r="B20" s="14">
        <v>20229615</v>
      </c>
      <c r="C20" s="15" t="s">
        <v>156</v>
      </c>
      <c r="D20" s="31" t="s">
        <v>12</v>
      </c>
      <c r="E20" s="15" t="s">
        <v>157</v>
      </c>
      <c r="F20" s="31" t="s">
        <v>14</v>
      </c>
      <c r="G20" s="31" t="s">
        <v>15</v>
      </c>
      <c r="H20" s="15">
        <v>55.3</v>
      </c>
    </row>
    <row r="21" ht="14" customHeight="1" spans="1:8">
      <c r="A21" s="17" t="s">
        <v>59</v>
      </c>
      <c r="B21" s="14">
        <v>20229616</v>
      </c>
      <c r="C21" s="15" t="s">
        <v>158</v>
      </c>
      <c r="D21" s="31" t="s">
        <v>12</v>
      </c>
      <c r="E21" s="15" t="s">
        <v>159</v>
      </c>
      <c r="F21" s="31" t="s">
        <v>14</v>
      </c>
      <c r="G21" s="31" t="s">
        <v>15</v>
      </c>
      <c r="H21" s="15">
        <v>49.8</v>
      </c>
    </row>
    <row r="22" ht="14" customHeight="1" spans="1:8">
      <c r="A22" s="17" t="s">
        <v>62</v>
      </c>
      <c r="B22" s="14">
        <v>20229617</v>
      </c>
      <c r="C22" s="15" t="s">
        <v>160</v>
      </c>
      <c r="D22" s="31" t="s">
        <v>12</v>
      </c>
      <c r="E22" s="15" t="s">
        <v>161</v>
      </c>
      <c r="F22" s="31" t="s">
        <v>14</v>
      </c>
      <c r="G22" s="31" t="s">
        <v>15</v>
      </c>
      <c r="H22" s="15">
        <v>42.8</v>
      </c>
    </row>
    <row r="23" ht="14" customHeight="1" spans="1:8">
      <c r="A23" s="17" t="s">
        <v>65</v>
      </c>
      <c r="B23" s="14">
        <v>20229618</v>
      </c>
      <c r="C23" s="15" t="s">
        <v>162</v>
      </c>
      <c r="D23" s="31" t="s">
        <v>12</v>
      </c>
      <c r="E23" s="15" t="s">
        <v>163</v>
      </c>
      <c r="F23" s="31" t="s">
        <v>14</v>
      </c>
      <c r="G23" s="31" t="s">
        <v>15</v>
      </c>
      <c r="H23" s="15">
        <v>41.2</v>
      </c>
    </row>
    <row r="24" ht="14" customHeight="1" spans="1:8">
      <c r="A24" s="17" t="s">
        <v>68</v>
      </c>
      <c r="B24" s="14">
        <v>20229619</v>
      </c>
      <c r="C24" s="15" t="s">
        <v>164</v>
      </c>
      <c r="D24" s="31" t="s">
        <v>12</v>
      </c>
      <c r="E24" s="15" t="s">
        <v>165</v>
      </c>
      <c r="F24" s="31" t="s">
        <v>14</v>
      </c>
      <c r="G24" s="31" t="s">
        <v>15</v>
      </c>
      <c r="H24" s="15">
        <v>42.9</v>
      </c>
    </row>
    <row r="25" ht="14" customHeight="1" spans="1:8">
      <c r="A25" s="17" t="s">
        <v>71</v>
      </c>
      <c r="B25" s="14">
        <v>20229620</v>
      </c>
      <c r="C25" s="15" t="s">
        <v>166</v>
      </c>
      <c r="D25" s="31" t="s">
        <v>12</v>
      </c>
      <c r="E25" s="15" t="s">
        <v>167</v>
      </c>
      <c r="F25" s="31" t="s">
        <v>14</v>
      </c>
      <c r="G25" s="31" t="s">
        <v>15</v>
      </c>
      <c r="H25" s="15">
        <v>56</v>
      </c>
    </row>
    <row r="26" ht="14" customHeight="1" spans="1:8">
      <c r="A26" s="17" t="s">
        <v>73</v>
      </c>
      <c r="B26" s="14">
        <v>20229621</v>
      </c>
      <c r="C26" s="15" t="s">
        <v>168</v>
      </c>
      <c r="D26" s="31" t="s">
        <v>12</v>
      </c>
      <c r="E26" s="15" t="s">
        <v>169</v>
      </c>
      <c r="F26" s="31" t="s">
        <v>14</v>
      </c>
      <c r="G26" s="31" t="s">
        <v>15</v>
      </c>
      <c r="H26" s="15">
        <v>52.7</v>
      </c>
    </row>
    <row r="27" ht="14" customHeight="1" spans="1:8">
      <c r="A27" s="17" t="s">
        <v>76</v>
      </c>
      <c r="B27" s="14">
        <v>20229622</v>
      </c>
      <c r="C27" s="15" t="s">
        <v>170</v>
      </c>
      <c r="D27" s="31" t="s">
        <v>12</v>
      </c>
      <c r="E27" s="15" t="s">
        <v>171</v>
      </c>
      <c r="F27" s="31" t="s">
        <v>14</v>
      </c>
      <c r="G27" s="31" t="s">
        <v>15</v>
      </c>
      <c r="H27" s="15">
        <v>65.2</v>
      </c>
    </row>
    <row r="28" ht="14" customHeight="1" spans="1:8">
      <c r="A28" s="17" t="s">
        <v>79</v>
      </c>
      <c r="B28" s="14">
        <v>20229623</v>
      </c>
      <c r="C28" s="15" t="s">
        <v>172</v>
      </c>
      <c r="D28" s="31" t="s">
        <v>12</v>
      </c>
      <c r="E28" s="15" t="s">
        <v>173</v>
      </c>
      <c r="F28" s="31" t="s">
        <v>14</v>
      </c>
      <c r="G28" s="31" t="s">
        <v>15</v>
      </c>
      <c r="H28" s="15">
        <v>48.1</v>
      </c>
    </row>
    <row r="29" ht="14" customHeight="1" spans="1:8">
      <c r="A29" s="17" t="s">
        <v>82</v>
      </c>
      <c r="B29" s="14">
        <v>20229624</v>
      </c>
      <c r="C29" s="15" t="s">
        <v>174</v>
      </c>
      <c r="D29" s="31" t="s">
        <v>12</v>
      </c>
      <c r="E29" s="15" t="s">
        <v>175</v>
      </c>
      <c r="F29" s="31" t="s">
        <v>14</v>
      </c>
      <c r="G29" s="31" t="s">
        <v>15</v>
      </c>
      <c r="H29" s="15">
        <v>46.1</v>
      </c>
    </row>
    <row r="30" ht="14" customHeight="1" spans="1:8">
      <c r="A30" s="17" t="s">
        <v>85</v>
      </c>
      <c r="B30" s="14">
        <v>20229625</v>
      </c>
      <c r="C30" s="15" t="s">
        <v>176</v>
      </c>
      <c r="D30" s="31" t="s">
        <v>12</v>
      </c>
      <c r="E30" s="15" t="s">
        <v>177</v>
      </c>
      <c r="F30" s="31" t="s">
        <v>14</v>
      </c>
      <c r="G30" s="31" t="s">
        <v>15</v>
      </c>
      <c r="H30" s="15">
        <v>63.3</v>
      </c>
    </row>
    <row r="31" ht="14" customHeight="1" spans="1:8">
      <c r="A31" s="17" t="s">
        <v>88</v>
      </c>
      <c r="B31" s="14">
        <v>20229626</v>
      </c>
      <c r="C31" s="15" t="s">
        <v>178</v>
      </c>
      <c r="D31" s="31" t="s">
        <v>12</v>
      </c>
      <c r="E31" s="15" t="s">
        <v>179</v>
      </c>
      <c r="F31" s="31" t="s">
        <v>14</v>
      </c>
      <c r="G31" s="31" t="s">
        <v>15</v>
      </c>
      <c r="H31" s="15">
        <v>39.2</v>
      </c>
    </row>
    <row r="32" ht="14" customHeight="1" spans="1:8">
      <c r="A32" s="17" t="s">
        <v>91</v>
      </c>
      <c r="B32" s="14">
        <v>20229627</v>
      </c>
      <c r="C32" s="15" t="s">
        <v>180</v>
      </c>
      <c r="D32" s="31" t="s">
        <v>12</v>
      </c>
      <c r="E32" s="15" t="s">
        <v>181</v>
      </c>
      <c r="F32" s="31" t="s">
        <v>14</v>
      </c>
      <c r="G32" s="31" t="s">
        <v>15</v>
      </c>
      <c r="H32" s="15">
        <v>47.2</v>
      </c>
    </row>
    <row r="33" ht="14" customHeight="1" spans="1:8">
      <c r="A33" s="17" t="s">
        <v>94</v>
      </c>
      <c r="B33" s="14">
        <v>20229628</v>
      </c>
      <c r="C33" s="15" t="s">
        <v>182</v>
      </c>
      <c r="D33" s="31" t="s">
        <v>12</v>
      </c>
      <c r="E33" s="15" t="s">
        <v>183</v>
      </c>
      <c r="F33" s="31" t="s">
        <v>14</v>
      </c>
      <c r="G33" s="31" t="s">
        <v>15</v>
      </c>
      <c r="H33" s="15">
        <v>49.8</v>
      </c>
    </row>
    <row r="34" ht="14" customHeight="1" spans="1:8">
      <c r="A34" s="17" t="s">
        <v>97</v>
      </c>
      <c r="B34" s="14">
        <v>20229629</v>
      </c>
      <c r="C34" s="15" t="s">
        <v>184</v>
      </c>
      <c r="D34" s="31" t="s">
        <v>12</v>
      </c>
      <c r="E34" s="15" t="s">
        <v>185</v>
      </c>
      <c r="F34" s="31" t="s">
        <v>14</v>
      </c>
      <c r="G34" s="31" t="s">
        <v>15</v>
      </c>
      <c r="H34" s="15">
        <v>50.5</v>
      </c>
    </row>
    <row r="35" ht="14" customHeight="1" spans="1:8">
      <c r="A35" s="17" t="s">
        <v>100</v>
      </c>
      <c r="B35" s="14">
        <v>20229630</v>
      </c>
      <c r="C35" s="15" t="s">
        <v>186</v>
      </c>
      <c r="D35" s="31" t="s">
        <v>12</v>
      </c>
      <c r="E35" s="15" t="s">
        <v>187</v>
      </c>
      <c r="F35" s="31" t="s">
        <v>14</v>
      </c>
      <c r="G35" s="31" t="s">
        <v>15</v>
      </c>
      <c r="H35" s="15">
        <v>55</v>
      </c>
    </row>
    <row r="36" ht="17" customHeight="1" spans="1:8">
      <c r="A36" s="17" t="s">
        <v>103</v>
      </c>
      <c r="B36" s="14">
        <v>20229631</v>
      </c>
      <c r="C36" s="15" t="s">
        <v>188</v>
      </c>
      <c r="D36" s="31" t="s">
        <v>12</v>
      </c>
      <c r="E36" s="15" t="s">
        <v>189</v>
      </c>
      <c r="F36" s="31" t="s">
        <v>14</v>
      </c>
      <c r="G36" s="31" t="s">
        <v>15</v>
      </c>
      <c r="H36" s="15">
        <v>73.1</v>
      </c>
    </row>
    <row r="37" ht="17" customHeight="1" spans="1:8">
      <c r="A37" s="17" t="s">
        <v>106</v>
      </c>
      <c r="B37" s="14">
        <v>20229632</v>
      </c>
      <c r="C37" s="15" t="s">
        <v>190</v>
      </c>
      <c r="D37" s="31" t="s">
        <v>12</v>
      </c>
      <c r="E37" s="15" t="s">
        <v>191</v>
      </c>
      <c r="F37" s="31" t="s">
        <v>14</v>
      </c>
      <c r="G37" s="31" t="s">
        <v>15</v>
      </c>
      <c r="H37" s="15">
        <v>40.6</v>
      </c>
    </row>
    <row r="38" ht="17" customHeight="1" spans="1:8">
      <c r="A38" s="17" t="s">
        <v>109</v>
      </c>
      <c r="B38" s="14">
        <v>20229633</v>
      </c>
      <c r="C38" s="15" t="s">
        <v>192</v>
      </c>
      <c r="D38" s="31" t="s">
        <v>12</v>
      </c>
      <c r="E38" s="15" t="s">
        <v>193</v>
      </c>
      <c r="F38" s="31" t="s">
        <v>14</v>
      </c>
      <c r="G38" s="31" t="s">
        <v>15</v>
      </c>
      <c r="H38" s="15" t="s">
        <v>16</v>
      </c>
    </row>
    <row r="39" ht="17" customHeight="1" spans="1:8">
      <c r="A39" s="17" t="s">
        <v>112</v>
      </c>
      <c r="B39" s="14">
        <v>20229634</v>
      </c>
      <c r="C39" s="15" t="s">
        <v>194</v>
      </c>
      <c r="D39" s="31" t="s">
        <v>12</v>
      </c>
      <c r="E39" s="15" t="s">
        <v>195</v>
      </c>
      <c r="F39" s="31" t="s">
        <v>14</v>
      </c>
      <c r="G39" s="31" t="s">
        <v>15</v>
      </c>
      <c r="H39" s="15" t="s">
        <v>16</v>
      </c>
    </row>
    <row r="40" ht="17" customHeight="1" spans="1:8">
      <c r="A40" s="17" t="s">
        <v>115</v>
      </c>
      <c r="B40" s="14">
        <v>20229635</v>
      </c>
      <c r="C40" s="15" t="s">
        <v>196</v>
      </c>
      <c r="D40" s="31" t="s">
        <v>12</v>
      </c>
      <c r="E40" s="15" t="s">
        <v>197</v>
      </c>
      <c r="F40" s="31" t="s">
        <v>14</v>
      </c>
      <c r="G40" s="31" t="s">
        <v>15</v>
      </c>
      <c r="H40" s="15">
        <v>29.7</v>
      </c>
    </row>
    <row r="41" ht="17" customHeight="1" spans="1:8">
      <c r="A41" s="17" t="s">
        <v>118</v>
      </c>
      <c r="B41" s="14">
        <v>20229636</v>
      </c>
      <c r="C41" s="15" t="s">
        <v>198</v>
      </c>
      <c r="D41" s="31" t="s">
        <v>12</v>
      </c>
      <c r="E41" s="15" t="s">
        <v>199</v>
      </c>
      <c r="F41" s="31" t="s">
        <v>14</v>
      </c>
      <c r="G41" s="31" t="s">
        <v>15</v>
      </c>
      <c r="H41" s="15">
        <v>43</v>
      </c>
    </row>
    <row r="42" ht="17" customHeight="1" spans="1:8">
      <c r="A42" s="17" t="s">
        <v>121</v>
      </c>
      <c r="B42" s="14">
        <v>20229637</v>
      </c>
      <c r="C42" s="15" t="s">
        <v>200</v>
      </c>
      <c r="D42" s="31" t="s">
        <v>12</v>
      </c>
      <c r="E42" s="15" t="s">
        <v>201</v>
      </c>
      <c r="F42" s="31" t="s">
        <v>14</v>
      </c>
      <c r="G42" s="31" t="s">
        <v>15</v>
      </c>
      <c r="H42" s="15">
        <v>39.7</v>
      </c>
    </row>
    <row r="43" ht="17" customHeight="1" spans="1:8">
      <c r="A43" s="17" t="s">
        <v>124</v>
      </c>
      <c r="B43" s="14">
        <v>20229638</v>
      </c>
      <c r="C43" s="15" t="s">
        <v>202</v>
      </c>
      <c r="D43" s="31" t="s">
        <v>12</v>
      </c>
      <c r="E43" s="15" t="s">
        <v>203</v>
      </c>
      <c r="F43" s="31" t="s">
        <v>14</v>
      </c>
      <c r="G43" s="31" t="s">
        <v>15</v>
      </c>
      <c r="H43" s="15">
        <v>55.4</v>
      </c>
    </row>
    <row r="44" ht="17" customHeight="1" spans="1:8">
      <c r="A44" s="17" t="s">
        <v>204</v>
      </c>
      <c r="B44" s="14">
        <v>20229639</v>
      </c>
      <c r="C44" s="15" t="s">
        <v>205</v>
      </c>
      <c r="D44" s="31" t="s">
        <v>12</v>
      </c>
      <c r="E44" s="15" t="s">
        <v>206</v>
      </c>
      <c r="F44" s="31" t="s">
        <v>14</v>
      </c>
      <c r="G44" s="31" t="s">
        <v>15</v>
      </c>
      <c r="H44" s="15" t="s">
        <v>16</v>
      </c>
    </row>
    <row r="45" ht="17" customHeight="1" spans="1:8">
      <c r="A45" s="17" t="s">
        <v>207</v>
      </c>
      <c r="B45" s="14">
        <v>20229640</v>
      </c>
      <c r="C45" s="15" t="s">
        <v>208</v>
      </c>
      <c r="D45" s="31" t="s">
        <v>12</v>
      </c>
      <c r="E45" s="15" t="s">
        <v>209</v>
      </c>
      <c r="F45" s="31" t="s">
        <v>14</v>
      </c>
      <c r="G45" s="31" t="s">
        <v>15</v>
      </c>
      <c r="H45" s="15" t="s">
        <v>16</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conditionalFormatting sqref="C6:C45">
    <cfRule type="duplicateValues" dxfId="0" priority="1"/>
  </conditionalFormatting>
  <dataValidations count="16">
    <dataValidation allowBlank="1" showInputMessage="1" showErrorMessage="1" sqref="G5 F10 F11 F12 F13 F14 F15 F33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F6:F9 F16:F28 F29:F30 F31:F32 F34:F37 F38:F45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33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30 D31:D32 D34:D37 D38:D4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B4 B1989:B60880">
      <formula1>"初中教师"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2 F442 F491 F492 F1821 F1822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1"/>
  <sheetViews>
    <sheetView zoomScale="143" zoomScaleNormal="143" zoomScaleSheetLayoutView="60" topLeftCell="A33"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1565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20227801</v>
      </c>
      <c r="C6" s="15" t="s">
        <v>1566</v>
      </c>
      <c r="D6" s="17" t="s">
        <v>604</v>
      </c>
      <c r="E6" s="15" t="s">
        <v>1567</v>
      </c>
      <c r="F6" s="17" t="s">
        <v>1568</v>
      </c>
      <c r="G6" s="17" t="s">
        <v>1569</v>
      </c>
      <c r="H6" s="15" t="s">
        <v>16</v>
      </c>
    </row>
    <row r="7" ht="14" customHeight="1" spans="1:8">
      <c r="A7" s="17" t="s">
        <v>17</v>
      </c>
      <c r="B7" s="14">
        <v>20227802</v>
      </c>
      <c r="C7" s="15" t="s">
        <v>1570</v>
      </c>
      <c r="D7" s="15" t="s">
        <v>12</v>
      </c>
      <c r="E7" s="15" t="s">
        <v>1571</v>
      </c>
      <c r="F7" s="17" t="s">
        <v>1568</v>
      </c>
      <c r="G7" s="17" t="s">
        <v>1569</v>
      </c>
      <c r="H7" s="15" t="s">
        <v>16</v>
      </c>
    </row>
    <row r="8" ht="14" customHeight="1" spans="1:8">
      <c r="A8" s="17" t="s">
        <v>20</v>
      </c>
      <c r="B8" s="14">
        <v>20227803</v>
      </c>
      <c r="C8" s="15" t="s">
        <v>1572</v>
      </c>
      <c r="D8" s="17" t="s">
        <v>12</v>
      </c>
      <c r="E8" s="15" t="s">
        <v>1573</v>
      </c>
      <c r="F8" s="17" t="s">
        <v>1568</v>
      </c>
      <c r="G8" s="17" t="s">
        <v>1569</v>
      </c>
      <c r="H8" s="15" t="s">
        <v>16</v>
      </c>
    </row>
    <row r="9" ht="14" customHeight="1" spans="1:8">
      <c r="A9" s="17" t="s">
        <v>23</v>
      </c>
      <c r="B9" s="14">
        <v>20227804</v>
      </c>
      <c r="C9" s="15" t="s">
        <v>1574</v>
      </c>
      <c r="D9" s="17" t="s">
        <v>12</v>
      </c>
      <c r="E9" s="15" t="s">
        <v>1575</v>
      </c>
      <c r="F9" s="17" t="s">
        <v>1568</v>
      </c>
      <c r="G9" s="17" t="s">
        <v>1569</v>
      </c>
      <c r="H9" s="15">
        <v>72.8</v>
      </c>
    </row>
    <row r="10" ht="14" customHeight="1" spans="1:8">
      <c r="A10" s="17" t="s">
        <v>26</v>
      </c>
      <c r="B10" s="14">
        <v>20227805</v>
      </c>
      <c r="C10" s="15" t="s">
        <v>1576</v>
      </c>
      <c r="D10" s="17" t="s">
        <v>12</v>
      </c>
      <c r="E10" s="15" t="s">
        <v>1577</v>
      </c>
      <c r="F10" s="17" t="s">
        <v>1568</v>
      </c>
      <c r="G10" s="17" t="s">
        <v>1569</v>
      </c>
      <c r="H10" s="15">
        <v>71.4</v>
      </c>
    </row>
    <row r="11" ht="14" customHeight="1" spans="1:8">
      <c r="A11" s="17" t="s">
        <v>29</v>
      </c>
      <c r="B11" s="14">
        <v>20227806</v>
      </c>
      <c r="C11" s="15" t="s">
        <v>1578</v>
      </c>
      <c r="D11" s="17" t="s">
        <v>12</v>
      </c>
      <c r="E11" s="15" t="s">
        <v>1579</v>
      </c>
      <c r="F11" s="17" t="s">
        <v>1568</v>
      </c>
      <c r="G11" s="17" t="s">
        <v>1569</v>
      </c>
      <c r="H11" s="15" t="s">
        <v>16</v>
      </c>
    </row>
    <row r="12" ht="14" customHeight="1" spans="1:8">
      <c r="A12" s="17" t="s">
        <v>32</v>
      </c>
      <c r="B12" s="14">
        <v>20227807</v>
      </c>
      <c r="C12" s="15" t="s">
        <v>1580</v>
      </c>
      <c r="D12" s="17" t="s">
        <v>12</v>
      </c>
      <c r="E12" s="15" t="s">
        <v>1581</v>
      </c>
      <c r="F12" s="17" t="s">
        <v>1568</v>
      </c>
      <c r="G12" s="17" t="s">
        <v>1569</v>
      </c>
      <c r="H12" s="15">
        <v>64.8</v>
      </c>
    </row>
    <row r="13" ht="14" customHeight="1" spans="1:8">
      <c r="A13" s="17" t="s">
        <v>35</v>
      </c>
      <c r="B13" s="14">
        <v>20227808</v>
      </c>
      <c r="C13" s="15" t="s">
        <v>1582</v>
      </c>
      <c r="D13" s="15" t="s">
        <v>12</v>
      </c>
      <c r="E13" s="15" t="s">
        <v>1583</v>
      </c>
      <c r="F13" s="17" t="s">
        <v>1568</v>
      </c>
      <c r="G13" s="17" t="s">
        <v>1569</v>
      </c>
      <c r="H13" s="15" t="s">
        <v>16</v>
      </c>
    </row>
    <row r="14" ht="14" customHeight="1" spans="1:8">
      <c r="A14" s="17" t="s">
        <v>38</v>
      </c>
      <c r="B14" s="14">
        <v>20227809</v>
      </c>
      <c r="C14" s="15" t="s">
        <v>1584</v>
      </c>
      <c r="D14" s="17" t="s">
        <v>604</v>
      </c>
      <c r="E14" s="15" t="s">
        <v>1585</v>
      </c>
      <c r="F14" s="17" t="s">
        <v>1568</v>
      </c>
      <c r="G14" s="17" t="s">
        <v>1569</v>
      </c>
      <c r="H14" s="15" t="s">
        <v>16</v>
      </c>
    </row>
    <row r="15" ht="14" customHeight="1" spans="1:8">
      <c r="A15" s="17" t="s">
        <v>41</v>
      </c>
      <c r="B15" s="14">
        <v>20227810</v>
      </c>
      <c r="C15" s="15" t="s">
        <v>1586</v>
      </c>
      <c r="D15" s="17" t="s">
        <v>12</v>
      </c>
      <c r="E15" s="15" t="s">
        <v>1587</v>
      </c>
      <c r="F15" s="17" t="s">
        <v>1568</v>
      </c>
      <c r="G15" s="17" t="s">
        <v>1569</v>
      </c>
      <c r="H15" s="15">
        <v>40.5</v>
      </c>
    </row>
    <row r="16" ht="14" customHeight="1" spans="1:8">
      <c r="A16" s="17" t="s">
        <v>44</v>
      </c>
      <c r="B16" s="14">
        <v>20227811</v>
      </c>
      <c r="C16" s="15" t="s">
        <v>1588</v>
      </c>
      <c r="D16" s="17" t="s">
        <v>12</v>
      </c>
      <c r="E16" s="15" t="s">
        <v>49</v>
      </c>
      <c r="F16" s="17" t="s">
        <v>1568</v>
      </c>
      <c r="G16" s="17" t="s">
        <v>1569</v>
      </c>
      <c r="H16" s="15">
        <v>31.8</v>
      </c>
    </row>
    <row r="17" ht="14" customHeight="1" spans="1:8">
      <c r="A17" s="17" t="s">
        <v>47</v>
      </c>
      <c r="B17" s="14">
        <v>20227812</v>
      </c>
      <c r="C17" s="15" t="s">
        <v>1589</v>
      </c>
      <c r="D17" s="15" t="s">
        <v>12</v>
      </c>
      <c r="E17" s="15" t="s">
        <v>1590</v>
      </c>
      <c r="F17" s="17" t="s">
        <v>1568</v>
      </c>
      <c r="G17" s="17" t="s">
        <v>1569</v>
      </c>
      <c r="H17" s="15">
        <v>55.9</v>
      </c>
    </row>
    <row r="18" ht="14" customHeight="1" spans="1:8">
      <c r="A18" s="17" t="s">
        <v>50</v>
      </c>
      <c r="B18" s="14">
        <v>20227813</v>
      </c>
      <c r="C18" s="15" t="s">
        <v>1591</v>
      </c>
      <c r="D18" s="17" t="s">
        <v>12</v>
      </c>
      <c r="E18" s="15" t="s">
        <v>1592</v>
      </c>
      <c r="F18" s="17" t="s">
        <v>1568</v>
      </c>
      <c r="G18" s="17" t="s">
        <v>1569</v>
      </c>
      <c r="H18" s="15" t="s">
        <v>16</v>
      </c>
    </row>
    <row r="19" ht="14" customHeight="1" spans="1:8">
      <c r="A19" s="17" t="s">
        <v>53</v>
      </c>
      <c r="B19" s="14">
        <v>20227814</v>
      </c>
      <c r="C19" s="15" t="s">
        <v>1593</v>
      </c>
      <c r="D19" s="17" t="s">
        <v>12</v>
      </c>
      <c r="E19" s="15" t="s">
        <v>1594</v>
      </c>
      <c r="F19" s="17" t="s">
        <v>1568</v>
      </c>
      <c r="G19" s="17" t="s">
        <v>1569</v>
      </c>
      <c r="H19" s="15">
        <v>48.4</v>
      </c>
    </row>
    <row r="20" ht="14" customHeight="1" spans="1:8">
      <c r="A20" s="17" t="s">
        <v>56</v>
      </c>
      <c r="B20" s="14">
        <v>20227815</v>
      </c>
      <c r="C20" s="15" t="s">
        <v>1595</v>
      </c>
      <c r="D20" s="15" t="s">
        <v>12</v>
      </c>
      <c r="E20" s="15" t="s">
        <v>1596</v>
      </c>
      <c r="F20" s="17" t="s">
        <v>1568</v>
      </c>
      <c r="G20" s="17" t="s">
        <v>1569</v>
      </c>
      <c r="H20" s="15" t="s">
        <v>16</v>
      </c>
    </row>
    <row r="21" ht="14" customHeight="1" spans="1:8">
      <c r="A21" s="17" t="s">
        <v>59</v>
      </c>
      <c r="B21" s="14">
        <v>20227816</v>
      </c>
      <c r="C21" s="15" t="s">
        <v>1597</v>
      </c>
      <c r="D21" s="17" t="s">
        <v>12</v>
      </c>
      <c r="E21" s="15" t="s">
        <v>1598</v>
      </c>
      <c r="F21" s="17" t="s">
        <v>1568</v>
      </c>
      <c r="G21" s="17" t="s">
        <v>1569</v>
      </c>
      <c r="H21" s="15" t="s">
        <v>16</v>
      </c>
    </row>
    <row r="22" ht="14" customHeight="1" spans="1:8">
      <c r="A22" s="17" t="s">
        <v>62</v>
      </c>
      <c r="B22" s="14">
        <v>20227817</v>
      </c>
      <c r="C22" s="15" t="s">
        <v>101</v>
      </c>
      <c r="D22" s="15" t="s">
        <v>12</v>
      </c>
      <c r="E22" s="15" t="s">
        <v>1180</v>
      </c>
      <c r="F22" s="17" t="s">
        <v>1568</v>
      </c>
      <c r="G22" s="17" t="s">
        <v>1569</v>
      </c>
      <c r="H22" s="15">
        <v>49.9</v>
      </c>
    </row>
    <row r="23" ht="14" customHeight="1" spans="1:8">
      <c r="A23" s="17" t="s">
        <v>65</v>
      </c>
      <c r="B23" s="14">
        <v>20227818</v>
      </c>
      <c r="C23" s="15" t="s">
        <v>1599</v>
      </c>
      <c r="D23" s="15" t="s">
        <v>604</v>
      </c>
      <c r="E23" s="15" t="s">
        <v>1600</v>
      </c>
      <c r="F23" s="17" t="s">
        <v>1568</v>
      </c>
      <c r="G23" s="17" t="s">
        <v>1569</v>
      </c>
      <c r="H23" s="15">
        <v>60.4</v>
      </c>
    </row>
    <row r="24" ht="14" customHeight="1" spans="1:8">
      <c r="A24" s="17" t="s">
        <v>68</v>
      </c>
      <c r="B24" s="14">
        <v>20227819</v>
      </c>
      <c r="C24" s="14" t="s">
        <v>1601</v>
      </c>
      <c r="D24" s="26" t="s">
        <v>12</v>
      </c>
      <c r="E24" s="15" t="s">
        <v>1602</v>
      </c>
      <c r="F24" s="17" t="s">
        <v>1568</v>
      </c>
      <c r="G24" s="15" t="s">
        <v>1569</v>
      </c>
      <c r="H24" s="15">
        <v>56.6</v>
      </c>
    </row>
    <row r="25" ht="14" customHeight="1" spans="1:8">
      <c r="A25" s="17" t="s">
        <v>71</v>
      </c>
      <c r="B25" s="14">
        <v>20227820</v>
      </c>
      <c r="C25" s="15" t="s">
        <v>1603</v>
      </c>
      <c r="D25" s="15" t="s">
        <v>604</v>
      </c>
      <c r="E25" s="15" t="s">
        <v>1604</v>
      </c>
      <c r="F25" s="15" t="s">
        <v>1323</v>
      </c>
      <c r="G25" s="15">
        <v>202224</v>
      </c>
      <c r="H25" s="15">
        <v>52</v>
      </c>
    </row>
    <row r="26" ht="14" customHeight="1" spans="1:8">
      <c r="A26" s="17" t="s">
        <v>73</v>
      </c>
      <c r="B26" s="14">
        <v>20227821</v>
      </c>
      <c r="C26" s="15" t="s">
        <v>1605</v>
      </c>
      <c r="D26" s="15" t="s">
        <v>604</v>
      </c>
      <c r="E26" s="15" t="s">
        <v>1606</v>
      </c>
      <c r="F26" s="17" t="s">
        <v>1323</v>
      </c>
      <c r="G26" s="15">
        <v>202224</v>
      </c>
      <c r="H26" s="15" t="s">
        <v>16</v>
      </c>
    </row>
    <row r="27" ht="14" customHeight="1" spans="1:8">
      <c r="A27" s="17" t="s">
        <v>76</v>
      </c>
      <c r="B27" s="14">
        <v>20227822</v>
      </c>
      <c r="C27" s="15" t="s">
        <v>1607</v>
      </c>
      <c r="D27" s="15" t="s">
        <v>12</v>
      </c>
      <c r="E27" s="15" t="s">
        <v>1608</v>
      </c>
      <c r="F27" s="17" t="s">
        <v>1323</v>
      </c>
      <c r="G27" s="17" t="s">
        <v>1324</v>
      </c>
      <c r="H27" s="15">
        <v>52.8</v>
      </c>
    </row>
    <row r="28" ht="14" customHeight="1" spans="1:8">
      <c r="A28" s="17" t="s">
        <v>79</v>
      </c>
      <c r="B28" s="14">
        <v>20227823</v>
      </c>
      <c r="C28" s="15" t="s">
        <v>1609</v>
      </c>
      <c r="D28" s="15" t="s">
        <v>604</v>
      </c>
      <c r="E28" s="15" t="s">
        <v>1610</v>
      </c>
      <c r="F28" s="17" t="s">
        <v>1323</v>
      </c>
      <c r="G28" s="17" t="s">
        <v>1324</v>
      </c>
      <c r="H28" s="15">
        <v>45.9</v>
      </c>
    </row>
    <row r="29" ht="14" customHeight="1" spans="1:8">
      <c r="A29" s="17" t="s">
        <v>82</v>
      </c>
      <c r="B29" s="14">
        <v>20227824</v>
      </c>
      <c r="C29" s="15" t="s">
        <v>1611</v>
      </c>
      <c r="D29" s="15" t="s">
        <v>604</v>
      </c>
      <c r="E29" s="15" t="s">
        <v>1612</v>
      </c>
      <c r="F29" s="17" t="s">
        <v>1323</v>
      </c>
      <c r="G29" s="17" t="s">
        <v>1324</v>
      </c>
      <c r="H29" s="15">
        <v>61.1</v>
      </c>
    </row>
    <row r="30" ht="14" customHeight="1" spans="1:8">
      <c r="A30" s="17" t="s">
        <v>85</v>
      </c>
      <c r="B30" s="14">
        <v>20227825</v>
      </c>
      <c r="C30" s="15" t="s">
        <v>1613</v>
      </c>
      <c r="D30" s="15" t="s">
        <v>604</v>
      </c>
      <c r="E30" s="15" t="s">
        <v>1418</v>
      </c>
      <c r="F30" s="17" t="s">
        <v>1323</v>
      </c>
      <c r="G30" s="17" t="s">
        <v>1324</v>
      </c>
      <c r="H30" s="15" t="s">
        <v>16</v>
      </c>
    </row>
    <row r="31" ht="14" customHeight="1" spans="1:8">
      <c r="A31" s="17" t="s">
        <v>88</v>
      </c>
      <c r="B31" s="14">
        <v>20227826</v>
      </c>
      <c r="C31" s="15" t="s">
        <v>1614</v>
      </c>
      <c r="D31" s="17" t="s">
        <v>604</v>
      </c>
      <c r="E31" s="15" t="s">
        <v>1615</v>
      </c>
      <c r="F31" s="17" t="s">
        <v>1323</v>
      </c>
      <c r="G31" s="17" t="s">
        <v>1324</v>
      </c>
      <c r="H31" s="15" t="s">
        <v>16</v>
      </c>
    </row>
    <row r="32" ht="14" customHeight="1" spans="1:8">
      <c r="A32" s="17" t="s">
        <v>91</v>
      </c>
      <c r="B32" s="14">
        <v>20227827</v>
      </c>
      <c r="C32" s="15" t="s">
        <v>1616</v>
      </c>
      <c r="D32" s="15" t="s">
        <v>12</v>
      </c>
      <c r="E32" s="15" t="s">
        <v>1617</v>
      </c>
      <c r="F32" s="17" t="s">
        <v>1323</v>
      </c>
      <c r="G32" s="17" t="s">
        <v>1324</v>
      </c>
      <c r="H32" s="15" t="s">
        <v>16</v>
      </c>
    </row>
    <row r="33" ht="14" customHeight="1" spans="1:8">
      <c r="A33" s="17" t="s">
        <v>94</v>
      </c>
      <c r="B33" s="14">
        <v>20227828</v>
      </c>
      <c r="C33" s="15" t="s">
        <v>1618</v>
      </c>
      <c r="D33" s="17" t="s">
        <v>604</v>
      </c>
      <c r="E33" s="15" t="s">
        <v>1619</v>
      </c>
      <c r="F33" s="17" t="s">
        <v>1323</v>
      </c>
      <c r="G33" s="17" t="s">
        <v>1324</v>
      </c>
      <c r="H33" s="15" t="s">
        <v>16</v>
      </c>
    </row>
    <row r="34" ht="14" customHeight="1" spans="1:8">
      <c r="A34" s="17" t="s">
        <v>97</v>
      </c>
      <c r="B34" s="14">
        <v>20227829</v>
      </c>
      <c r="C34" s="15" t="s">
        <v>1620</v>
      </c>
      <c r="D34" s="17" t="s">
        <v>12</v>
      </c>
      <c r="E34" s="15" t="s">
        <v>1621</v>
      </c>
      <c r="F34" s="17" t="s">
        <v>1323</v>
      </c>
      <c r="G34" s="17" t="s">
        <v>1324</v>
      </c>
      <c r="H34" s="15">
        <v>43.8</v>
      </c>
    </row>
    <row r="35" ht="14" customHeight="1" spans="1:8">
      <c r="A35" s="17" t="s">
        <v>100</v>
      </c>
      <c r="B35" s="14">
        <v>20227830</v>
      </c>
      <c r="C35" s="15" t="s">
        <v>1622</v>
      </c>
      <c r="D35" s="17" t="s">
        <v>604</v>
      </c>
      <c r="E35" s="15" t="s">
        <v>1623</v>
      </c>
      <c r="F35" s="17" t="s">
        <v>1323</v>
      </c>
      <c r="G35" s="17" t="s">
        <v>1324</v>
      </c>
      <c r="H35" s="15" t="s">
        <v>16</v>
      </c>
    </row>
    <row r="36" ht="14" customHeight="1" spans="1:8">
      <c r="A36" s="17" t="s">
        <v>103</v>
      </c>
      <c r="B36" s="14">
        <v>20227831</v>
      </c>
      <c r="C36" s="15" t="s">
        <v>1624</v>
      </c>
      <c r="D36" s="17" t="s">
        <v>12</v>
      </c>
      <c r="E36" s="15" t="s">
        <v>1625</v>
      </c>
      <c r="F36" s="17" t="s">
        <v>1323</v>
      </c>
      <c r="G36" s="17" t="s">
        <v>1324</v>
      </c>
      <c r="H36" s="15" t="s">
        <v>16</v>
      </c>
    </row>
    <row r="37" ht="14" customHeight="1" spans="1:8">
      <c r="A37" s="17" t="s">
        <v>106</v>
      </c>
      <c r="B37" s="14">
        <v>20227832</v>
      </c>
      <c r="C37" s="15" t="s">
        <v>1626</v>
      </c>
      <c r="D37" s="17" t="s">
        <v>12</v>
      </c>
      <c r="E37" s="15" t="s">
        <v>1627</v>
      </c>
      <c r="F37" s="17" t="s">
        <v>1323</v>
      </c>
      <c r="G37" s="17" t="s">
        <v>1324</v>
      </c>
      <c r="H37" s="15">
        <v>53.7</v>
      </c>
    </row>
    <row r="38" ht="14" customHeight="1" spans="1:8">
      <c r="A38" s="17" t="s">
        <v>109</v>
      </c>
      <c r="B38" s="14">
        <v>20227833</v>
      </c>
      <c r="C38" s="15" t="s">
        <v>1628</v>
      </c>
      <c r="D38" s="17" t="s">
        <v>604</v>
      </c>
      <c r="E38" s="15" t="s">
        <v>1629</v>
      </c>
      <c r="F38" s="17" t="s">
        <v>1323</v>
      </c>
      <c r="G38" s="17" t="s">
        <v>1324</v>
      </c>
      <c r="H38" s="15">
        <v>66.7</v>
      </c>
    </row>
    <row r="39" ht="14" customHeight="1" spans="1:8">
      <c r="A39" s="17" t="s">
        <v>112</v>
      </c>
      <c r="B39" s="14">
        <v>20227834</v>
      </c>
      <c r="C39" s="15" t="s">
        <v>1630</v>
      </c>
      <c r="D39" s="17" t="s">
        <v>604</v>
      </c>
      <c r="E39" s="15" t="s">
        <v>1631</v>
      </c>
      <c r="F39" s="17" t="s">
        <v>1323</v>
      </c>
      <c r="G39" s="17" t="s">
        <v>1324</v>
      </c>
      <c r="H39" s="15">
        <v>41.7</v>
      </c>
    </row>
    <row r="40" ht="14" customHeight="1" spans="1:8">
      <c r="A40" s="17" t="s">
        <v>115</v>
      </c>
      <c r="B40" s="14">
        <v>20227835</v>
      </c>
      <c r="C40" s="15" t="s">
        <v>1632</v>
      </c>
      <c r="D40" s="17" t="s">
        <v>604</v>
      </c>
      <c r="E40" s="15" t="s">
        <v>1633</v>
      </c>
      <c r="F40" s="17" t="s">
        <v>1323</v>
      </c>
      <c r="G40" s="17" t="s">
        <v>1324</v>
      </c>
      <c r="H40" s="15">
        <v>60.9</v>
      </c>
    </row>
    <row r="41" ht="14" customHeight="1" spans="1:8">
      <c r="A41" s="17" t="s">
        <v>118</v>
      </c>
      <c r="B41" s="14">
        <v>20227836</v>
      </c>
      <c r="C41" s="15" t="s">
        <v>1634</v>
      </c>
      <c r="D41" s="17" t="s">
        <v>12</v>
      </c>
      <c r="E41" s="15" t="s">
        <v>1635</v>
      </c>
      <c r="F41" s="17" t="s">
        <v>1323</v>
      </c>
      <c r="G41" s="17" t="s">
        <v>1324</v>
      </c>
      <c r="H41" s="15">
        <v>50</v>
      </c>
    </row>
    <row r="42" ht="14" customHeight="1" spans="1:8">
      <c r="A42" s="17" t="s">
        <v>121</v>
      </c>
      <c r="B42" s="14">
        <v>20227837</v>
      </c>
      <c r="C42" s="15" t="s">
        <v>1636</v>
      </c>
      <c r="D42" s="17" t="s">
        <v>604</v>
      </c>
      <c r="E42" s="15" t="s">
        <v>1637</v>
      </c>
      <c r="F42" s="17" t="s">
        <v>1323</v>
      </c>
      <c r="G42" s="17" t="s">
        <v>1324</v>
      </c>
      <c r="H42" s="15">
        <v>48</v>
      </c>
    </row>
    <row r="43" ht="14" customHeight="1" spans="1:8">
      <c r="A43" s="17" t="s">
        <v>124</v>
      </c>
      <c r="B43" s="14">
        <v>20227838</v>
      </c>
      <c r="C43" s="15" t="s">
        <v>1638</v>
      </c>
      <c r="D43" s="17" t="s">
        <v>12</v>
      </c>
      <c r="E43" s="15" t="s">
        <v>1639</v>
      </c>
      <c r="F43" s="17" t="s">
        <v>1323</v>
      </c>
      <c r="G43" s="17" t="s">
        <v>1324</v>
      </c>
      <c r="H43" s="15" t="s">
        <v>16</v>
      </c>
    </row>
    <row r="44" ht="14" customHeight="1" spans="1:8">
      <c r="A44" s="17" t="s">
        <v>204</v>
      </c>
      <c r="B44" s="14">
        <v>20227839</v>
      </c>
      <c r="C44" s="15" t="s">
        <v>1640</v>
      </c>
      <c r="D44" s="17" t="s">
        <v>604</v>
      </c>
      <c r="E44" s="15" t="s">
        <v>1641</v>
      </c>
      <c r="F44" s="17" t="s">
        <v>1323</v>
      </c>
      <c r="G44" s="17" t="s">
        <v>1324</v>
      </c>
      <c r="H44" s="15">
        <v>33.7</v>
      </c>
    </row>
    <row r="45" ht="17" customHeight="1" spans="1:8">
      <c r="A45" s="17" t="s">
        <v>207</v>
      </c>
      <c r="B45" s="14">
        <v>20227840</v>
      </c>
      <c r="C45" s="15" t="s">
        <v>1642</v>
      </c>
      <c r="D45" s="17" t="s">
        <v>12</v>
      </c>
      <c r="E45" s="15" t="s">
        <v>1643</v>
      </c>
      <c r="F45" s="17" t="s">
        <v>1323</v>
      </c>
      <c r="G45" s="17" t="s">
        <v>1324</v>
      </c>
      <c r="H45" s="15" t="s">
        <v>16</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E51" s="3"/>
      <c r="F51" s="3"/>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G80" s="20"/>
      <c r="H80" s="3"/>
    </row>
    <row r="81" ht="17" customHeight="1" spans="1:8">
      <c r="A81" s="18"/>
      <c r="D81" s="19"/>
      <c r="E81" s="3"/>
      <c r="F81" s="19"/>
      <c r="G81" s="20"/>
      <c r="H81" s="3"/>
    </row>
    <row r="82" ht="17" customHeight="1" spans="1:8">
      <c r="A82" s="18"/>
      <c r="D82" s="19"/>
      <c r="E82" s="3"/>
      <c r="F82" s="19"/>
      <c r="G82" s="20"/>
      <c r="H82" s="3"/>
    </row>
    <row r="83" ht="17" customHeight="1" spans="1:8">
      <c r="A83" s="18"/>
      <c r="D83" s="19"/>
      <c r="E83" s="3"/>
      <c r="F83" s="19"/>
      <c r="H83" s="3"/>
    </row>
    <row r="84" ht="17" customHeight="1" spans="1:8">
      <c r="A84" s="18"/>
      <c r="D84" s="19"/>
      <c r="E84" s="3"/>
      <c r="F84" s="3"/>
      <c r="H84" s="3"/>
    </row>
    <row r="85" ht="17" customHeight="1" spans="1:8">
      <c r="A85" s="18"/>
      <c r="C85" s="21"/>
      <c r="D85" s="19"/>
      <c r="E85" s="3"/>
      <c r="F85" s="21"/>
      <c r="H85" s="3"/>
    </row>
    <row r="86" ht="17" customHeight="1" spans="1:8">
      <c r="A86" s="18"/>
      <c r="C86" s="21"/>
      <c r="D86" s="19"/>
      <c r="E86" s="3"/>
      <c r="F86" s="19"/>
      <c r="H86" s="3"/>
    </row>
    <row r="87" ht="17" customHeight="1" spans="1:8">
      <c r="A87" s="18"/>
      <c r="C87" s="21"/>
      <c r="D87" s="19"/>
      <c r="E87" s="3"/>
      <c r="F87" s="3"/>
      <c r="H87" s="3"/>
    </row>
    <row r="88" ht="17" customHeight="1" spans="1:8">
      <c r="A88" s="18"/>
      <c r="C88" s="21"/>
      <c r="D88" s="19"/>
      <c r="E88" s="3"/>
      <c r="F88" s="3"/>
      <c r="H88" s="3"/>
    </row>
    <row r="89" ht="17" customHeight="1" spans="1:8">
      <c r="A89" s="18"/>
      <c r="C89" s="21"/>
      <c r="D89" s="19"/>
      <c r="E89" s="3"/>
      <c r="F89" s="19"/>
      <c r="H89" s="3"/>
    </row>
    <row r="90" ht="17" customHeight="1" spans="1:8">
      <c r="A90" s="18"/>
      <c r="C90" s="19"/>
      <c r="D90" s="19"/>
      <c r="E90" s="3"/>
      <c r="F90" s="3"/>
      <c r="H90" s="3"/>
    </row>
    <row r="91" ht="17" customHeight="1" spans="1:8">
      <c r="A91" s="18"/>
      <c r="D91" s="19"/>
      <c r="E91" s="3"/>
      <c r="F91" s="3"/>
      <c r="H91" s="3"/>
    </row>
    <row r="92" ht="17" customHeight="1" spans="1:8">
      <c r="A92" s="18"/>
      <c r="C92" s="21"/>
      <c r="D92" s="21"/>
      <c r="E92" s="3"/>
      <c r="F92" s="19"/>
      <c r="H92" s="3"/>
    </row>
    <row r="93" ht="17" customHeight="1" spans="1:8">
      <c r="A93" s="18"/>
      <c r="C93" s="22"/>
      <c r="D93" s="23"/>
      <c r="E93" s="3"/>
      <c r="F93" s="21"/>
      <c r="H93" s="3"/>
    </row>
    <row r="94" ht="17" customHeight="1" spans="1:8">
      <c r="A94" s="18"/>
      <c r="C94" s="21"/>
      <c r="D94" s="19"/>
      <c r="E94" s="3"/>
      <c r="F94" s="3"/>
      <c r="H94" s="3"/>
    </row>
    <row r="95" ht="17" customHeight="1" spans="1:8">
      <c r="A95" s="18"/>
      <c r="C95" s="23"/>
      <c r="D95" s="23"/>
      <c r="E95" s="3"/>
      <c r="F95" s="21"/>
      <c r="H95" s="3"/>
    </row>
    <row r="96" ht="17" customHeight="1" spans="1:8">
      <c r="A96" s="18"/>
      <c r="C96" s="19"/>
      <c r="D96" s="19"/>
      <c r="E96" s="3"/>
      <c r="F96" s="21"/>
      <c r="H96" s="3"/>
    </row>
    <row r="97" ht="17" customHeight="1" spans="1:8">
      <c r="A97" s="18"/>
      <c r="C97" s="19"/>
      <c r="D97" s="19"/>
      <c r="E97" s="3"/>
      <c r="F97" s="3"/>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19"/>
      <c r="D101" s="19"/>
      <c r="E101" s="3"/>
      <c r="F101" s="3"/>
      <c r="H101" s="3"/>
    </row>
    <row r="102" ht="17" customHeight="1" spans="1:8">
      <c r="A102" s="18"/>
      <c r="C102" s="19"/>
      <c r="D102" s="19"/>
      <c r="E102" s="3"/>
      <c r="F102" s="3"/>
      <c r="H102" s="3"/>
    </row>
    <row r="103" ht="17" customHeight="1" spans="1:8">
      <c r="A103" s="18"/>
      <c r="C103" s="19"/>
      <c r="D103" s="21"/>
      <c r="E103" s="3"/>
      <c r="F103" s="19"/>
      <c r="H103" s="3"/>
    </row>
    <row r="104" ht="17" customHeight="1" spans="1:8">
      <c r="A104" s="18"/>
      <c r="C104" s="21"/>
      <c r="D104" s="21"/>
      <c r="E104" s="3"/>
      <c r="F104" s="21"/>
      <c r="H104" s="3"/>
    </row>
    <row r="105" ht="17" customHeight="1" spans="1:8">
      <c r="A105" s="18"/>
      <c r="C105" s="21"/>
      <c r="D105" s="21"/>
      <c r="E105" s="3"/>
      <c r="F105" s="19"/>
      <c r="H105" s="3"/>
    </row>
    <row r="106" ht="17" customHeight="1" spans="1:8">
      <c r="A106" s="18"/>
      <c r="C106" s="21"/>
      <c r="D106" s="19"/>
      <c r="E106" s="3"/>
      <c r="F106" s="3"/>
      <c r="H106" s="3"/>
    </row>
    <row r="107" ht="17" customHeight="1" spans="1:8">
      <c r="A107" s="18"/>
      <c r="D107" s="19"/>
      <c r="E107" s="3"/>
      <c r="F107" s="19"/>
      <c r="H107" s="3"/>
    </row>
    <row r="108" ht="17" customHeight="1" spans="1:8">
      <c r="A108" s="18"/>
      <c r="C108" s="21"/>
      <c r="D108" s="21"/>
      <c r="E108" s="3"/>
      <c r="F108" s="19"/>
      <c r="H108" s="3"/>
    </row>
    <row r="109" ht="17" customHeight="1" spans="1:8">
      <c r="A109" s="18"/>
      <c r="C109" s="23"/>
      <c r="D109" s="23"/>
      <c r="E109" s="3"/>
      <c r="F109" s="21"/>
      <c r="H109" s="3"/>
    </row>
    <row r="110" ht="17" customHeight="1" spans="1:8">
      <c r="A110" s="18"/>
      <c r="C110" s="21"/>
      <c r="D110" s="19"/>
      <c r="E110" s="3"/>
      <c r="F110" s="21"/>
      <c r="H110" s="3"/>
    </row>
    <row r="111" ht="17" customHeight="1" spans="1:8">
      <c r="A111" s="18"/>
      <c r="C111" s="19"/>
      <c r="D111" s="19"/>
      <c r="E111" s="3"/>
      <c r="F111" s="19"/>
      <c r="H111" s="3"/>
    </row>
    <row r="112" ht="17" customHeight="1" spans="1:8">
      <c r="A112" s="18"/>
      <c r="C112" s="21"/>
      <c r="D112" s="19"/>
      <c r="E112" s="3"/>
      <c r="F112" s="3"/>
      <c r="H112" s="3"/>
    </row>
    <row r="113" ht="17" customHeight="1" spans="1:8">
      <c r="A113" s="18"/>
      <c r="C113" s="19"/>
      <c r="D113" s="19"/>
      <c r="E113" s="3"/>
      <c r="F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D118" s="19"/>
      <c r="E118" s="3"/>
      <c r="F118" s="19"/>
      <c r="G118" s="19"/>
      <c r="H118" s="3"/>
    </row>
    <row r="119" ht="17" customHeight="1" spans="1:8">
      <c r="A119" s="18"/>
      <c r="D119" s="19"/>
      <c r="E119" s="3"/>
      <c r="F119" s="19"/>
      <c r="G119" s="19"/>
      <c r="H119" s="3"/>
    </row>
    <row r="120" ht="17" customHeight="1" spans="1:8">
      <c r="A120" s="18"/>
      <c r="D120" s="19"/>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D124" s="19"/>
      <c r="E124" s="3"/>
      <c r="F124" s="19"/>
      <c r="G124" s="19"/>
      <c r="H124" s="3"/>
    </row>
    <row r="125" ht="17" customHeight="1" spans="1:8">
      <c r="A125" s="18"/>
      <c r="D125" s="19"/>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D148" s="19"/>
      <c r="E148" s="3"/>
      <c r="F148" s="19"/>
      <c r="G148" s="19"/>
      <c r="H148" s="3"/>
    </row>
    <row r="149" ht="17" customHeight="1" spans="1:8">
      <c r="A149" s="18"/>
      <c r="D149" s="19"/>
      <c r="E149" s="3"/>
      <c r="F149" s="19"/>
      <c r="G149" s="19"/>
      <c r="H149" s="3"/>
    </row>
    <row r="150" ht="17" customHeight="1" spans="1:8">
      <c r="A150" s="18"/>
      <c r="E150" s="3"/>
      <c r="F150" s="19"/>
      <c r="G150" s="19"/>
      <c r="H150" s="3"/>
    </row>
    <row r="151" ht="17" customHeight="1" spans="1:8">
      <c r="A151" s="18"/>
      <c r="E151" s="3"/>
      <c r="F151" s="19"/>
      <c r="G151" s="19"/>
      <c r="H151" s="3"/>
    </row>
    <row r="152" ht="17" customHeight="1" spans="1:8">
      <c r="A152" s="18"/>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D155" s="19"/>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D165" s="19"/>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D173" s="19"/>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E177" s="3"/>
      <c r="F177" s="19"/>
      <c r="G177" s="19"/>
      <c r="H177" s="3"/>
    </row>
    <row r="178" ht="17" customHeight="1" spans="1:8">
      <c r="A178" s="18"/>
      <c r="E178" s="3"/>
      <c r="F178" s="19"/>
      <c r="G178" s="19"/>
      <c r="H178" s="3"/>
    </row>
    <row r="179" ht="17" customHeight="1" spans="1:8">
      <c r="A179" s="18"/>
      <c r="E179" s="3"/>
      <c r="F179" s="19"/>
      <c r="G179" s="19"/>
      <c r="H179" s="3"/>
    </row>
    <row r="180" ht="17" customHeight="1" spans="1:8">
      <c r="A180" s="18"/>
      <c r="D180" s="19"/>
      <c r="E180" s="3"/>
      <c r="F180" s="19"/>
      <c r="G180" s="19"/>
      <c r="H180" s="3"/>
    </row>
    <row r="181" ht="17" customHeight="1" spans="1:8">
      <c r="A181" s="18"/>
      <c r="D181" s="19"/>
      <c r="E181" s="3"/>
      <c r="F181" s="19"/>
      <c r="G181" s="19"/>
      <c r="H181" s="3"/>
    </row>
    <row r="182" ht="17" customHeight="1" spans="1:8">
      <c r="A182" s="18"/>
      <c r="D182" s="19"/>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E189" s="3"/>
      <c r="F189" s="19"/>
      <c r="G189" s="19"/>
      <c r="H189" s="3"/>
    </row>
    <row r="190" ht="17" customHeight="1" spans="1:8">
      <c r="A190" s="18"/>
      <c r="D190" s="19"/>
      <c r="E190" s="3"/>
      <c r="F190" s="19"/>
      <c r="G190" s="19"/>
      <c r="H190" s="3"/>
    </row>
    <row r="191" ht="17" customHeight="1" spans="1:8">
      <c r="A191" s="18"/>
      <c r="D191" s="19"/>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D195" s="19"/>
      <c r="E195" s="3"/>
      <c r="F195" s="19"/>
      <c r="G195" s="19"/>
      <c r="H195" s="3"/>
    </row>
    <row r="196" ht="17" customHeight="1" spans="1:8">
      <c r="A196" s="18"/>
      <c r="D196" s="19"/>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D202" s="19"/>
      <c r="E202" s="3"/>
      <c r="F202" s="19"/>
      <c r="G202" s="19"/>
      <c r="H202" s="3"/>
    </row>
    <row r="203" ht="17" customHeight="1" spans="1:8">
      <c r="A203" s="18"/>
      <c r="D203" s="19"/>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E235" s="3"/>
      <c r="F235" s="19"/>
      <c r="G235" s="19"/>
      <c r="H235" s="3"/>
    </row>
    <row r="236" ht="17" customHeight="1" spans="1:8">
      <c r="A236" s="18"/>
      <c r="E236" s="3"/>
      <c r="F236" s="19"/>
      <c r="G236" s="19"/>
      <c r="H236" s="3"/>
    </row>
    <row r="237" ht="17" customHeight="1" spans="1:8">
      <c r="A237" s="18"/>
      <c r="E237" s="3"/>
      <c r="F237" s="19"/>
      <c r="G237" s="19"/>
      <c r="H237" s="3"/>
    </row>
    <row r="238" ht="17" customHeight="1" spans="1:8">
      <c r="A238" s="18"/>
      <c r="D238" s="19"/>
      <c r="E238" s="3"/>
      <c r="F238" s="19"/>
      <c r="G238" s="19"/>
      <c r="H238" s="3"/>
    </row>
    <row r="239" ht="17" customHeight="1" spans="1:8">
      <c r="A239" s="18"/>
      <c r="E239" s="3"/>
      <c r="F239" s="19"/>
      <c r="G239" s="19"/>
      <c r="H239" s="3"/>
    </row>
    <row r="240" ht="17" customHeight="1" spans="1:8">
      <c r="A240" s="18"/>
      <c r="D240" s="19"/>
      <c r="E240" s="3"/>
      <c r="F240" s="19"/>
      <c r="G240" s="19"/>
      <c r="H240" s="3"/>
    </row>
    <row r="241" ht="17" customHeight="1" spans="1:8">
      <c r="A241" s="18"/>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D250" s="19"/>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D254" s="19"/>
      <c r="E254" s="3"/>
      <c r="F254" s="19"/>
      <c r="G254" s="19"/>
      <c r="H254" s="3"/>
    </row>
    <row r="255" ht="17" customHeight="1" spans="1:8">
      <c r="A255" s="18"/>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D260" s="19"/>
      <c r="E260" s="3"/>
      <c r="F260" s="19"/>
      <c r="G260" s="19"/>
      <c r="H260" s="3"/>
    </row>
    <row r="261" ht="17" customHeight="1" spans="1:8">
      <c r="A261" s="18"/>
      <c r="D261" s="19"/>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D270" s="19"/>
      <c r="E270" s="3"/>
      <c r="F270" s="19"/>
      <c r="G270" s="19"/>
      <c r="H270" s="3"/>
    </row>
    <row r="271" ht="17" customHeight="1" spans="1:8">
      <c r="A271" s="18"/>
      <c r="D271" s="19"/>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E286" s="3"/>
      <c r="F286" s="19"/>
      <c r="G286" s="19"/>
      <c r="H286" s="3"/>
    </row>
    <row r="287" ht="17" customHeight="1" spans="1:8">
      <c r="A287" s="18"/>
      <c r="E287" s="3"/>
      <c r="F287" s="19"/>
      <c r="G287" s="19"/>
      <c r="H287" s="3"/>
    </row>
    <row r="288" ht="17" customHeight="1" spans="1:8">
      <c r="A288" s="18"/>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E297" s="3"/>
      <c r="F297" s="19"/>
      <c r="G297" s="19"/>
      <c r="H297" s="3"/>
    </row>
    <row r="298" ht="17" customHeight="1" spans="1:8">
      <c r="A298" s="18"/>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D306" s="19"/>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D314" s="19"/>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D324" s="19"/>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D345" s="19"/>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D349" s="19"/>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E352" s="3"/>
      <c r="F352" s="19"/>
      <c r="G352" s="19"/>
      <c r="H352" s="3"/>
    </row>
    <row r="353" ht="17" customHeight="1" spans="1:8">
      <c r="A353" s="18"/>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E360" s="3"/>
      <c r="F360" s="19"/>
      <c r="G360" s="19"/>
      <c r="H360" s="3"/>
    </row>
    <row r="361" ht="17" customHeight="1" spans="1:8">
      <c r="A361" s="18"/>
      <c r="E361" s="3"/>
      <c r="F361" s="19"/>
      <c r="G361" s="19"/>
      <c r="H361" s="3"/>
    </row>
    <row r="362" ht="17" customHeight="1" spans="1:8">
      <c r="A362" s="18"/>
      <c r="E362" s="3"/>
      <c r="F362" s="19"/>
      <c r="G362" s="19"/>
      <c r="H362" s="3"/>
    </row>
    <row r="363" ht="17" customHeight="1" spans="1:8">
      <c r="A363" s="18"/>
      <c r="D363" s="19"/>
      <c r="E363" s="3"/>
      <c r="F363" s="19"/>
      <c r="G363" s="19"/>
      <c r="H363" s="3"/>
    </row>
    <row r="364" ht="17" customHeight="1" spans="1:8">
      <c r="A364" s="18"/>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D408" s="19"/>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E414" s="3"/>
      <c r="F414" s="19"/>
      <c r="G414" s="19"/>
      <c r="H414" s="3"/>
    </row>
    <row r="415" ht="17" customHeight="1" spans="1:8">
      <c r="A415" s="18"/>
      <c r="D415" s="19"/>
      <c r="E415" s="3"/>
      <c r="F415" s="19"/>
      <c r="G415" s="19"/>
      <c r="H415" s="3"/>
    </row>
    <row r="416" ht="17" customHeight="1" spans="1:8">
      <c r="A416" s="18"/>
      <c r="D416" s="19"/>
      <c r="E416" s="3"/>
      <c r="F416" s="19"/>
      <c r="G416" s="19"/>
      <c r="H416" s="3"/>
    </row>
    <row r="417" ht="17" customHeight="1" spans="1:8">
      <c r="A417" s="18"/>
      <c r="D417" s="19"/>
      <c r="E417" s="3"/>
      <c r="F417" s="19"/>
      <c r="G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23"/>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23"/>
      <c r="D431" s="23"/>
      <c r="E431" s="3"/>
      <c r="F431" s="19"/>
      <c r="H431" s="3"/>
    </row>
    <row r="432" ht="17" customHeight="1" spans="1:8">
      <c r="A432" s="18"/>
      <c r="C432" s="23"/>
      <c r="D432" s="19"/>
      <c r="E432" s="3"/>
      <c r="F432" s="19"/>
      <c r="H432" s="3"/>
    </row>
    <row r="433" ht="17" customHeight="1" spans="1:8">
      <c r="A433" s="18"/>
      <c r="C433" s="21"/>
      <c r="D433" s="23"/>
      <c r="E433" s="3"/>
      <c r="F433" s="19"/>
      <c r="H433" s="3"/>
    </row>
    <row r="434" ht="17" customHeight="1" spans="1:8">
      <c r="A434" s="18"/>
      <c r="C434" s="19"/>
      <c r="D434" s="19"/>
      <c r="E434" s="3"/>
      <c r="F434" s="19"/>
      <c r="H434" s="3"/>
    </row>
    <row r="435" ht="17" customHeight="1" spans="1:8">
      <c r="A435" s="18"/>
      <c r="C435" s="23"/>
      <c r="D435" s="19"/>
      <c r="E435" s="3"/>
      <c r="F435" s="19"/>
      <c r="H435" s="3"/>
    </row>
    <row r="436" ht="17" customHeight="1" spans="1:8">
      <c r="A436" s="18"/>
      <c r="C436" s="19"/>
      <c r="D436" s="19"/>
      <c r="E436" s="3"/>
      <c r="F436" s="19"/>
      <c r="H436" s="3"/>
    </row>
    <row r="437" ht="17" customHeight="1" spans="1:8">
      <c r="A437" s="18"/>
      <c r="C437" s="19"/>
      <c r="D437" s="19"/>
      <c r="E437" s="3"/>
      <c r="F437" s="19"/>
      <c r="H437" s="3"/>
    </row>
    <row r="438" ht="17" customHeight="1" spans="1:8">
      <c r="A438" s="18"/>
      <c r="C438" s="21"/>
      <c r="D438" s="19"/>
      <c r="E438" s="3"/>
      <c r="F438" s="19"/>
      <c r="H438" s="3"/>
    </row>
    <row r="439" ht="17" customHeight="1" spans="1:8">
      <c r="A439" s="18"/>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19"/>
      <c r="D442" s="19"/>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21"/>
      <c r="D445" s="21"/>
      <c r="E445" s="3"/>
      <c r="F445" s="19"/>
      <c r="H445" s="3"/>
    </row>
    <row r="446" ht="17" customHeight="1" spans="1:8">
      <c r="A446" s="18"/>
      <c r="C446" s="19"/>
      <c r="D446" s="19"/>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3"/>
      <c r="D449" s="23"/>
      <c r="E449" s="3"/>
      <c r="F449" s="19"/>
      <c r="H449" s="3"/>
    </row>
    <row r="450" ht="17" customHeight="1" spans="1:8">
      <c r="A450" s="18"/>
      <c r="C450" s="19"/>
      <c r="D450" s="19"/>
      <c r="E450" s="3"/>
      <c r="F450" s="19"/>
      <c r="H450" s="3"/>
    </row>
    <row r="451" ht="17" customHeight="1" spans="1:8">
      <c r="A451" s="18"/>
      <c r="C451" s="19"/>
      <c r="D451" s="19"/>
      <c r="E451" s="3"/>
      <c r="F451" s="19"/>
      <c r="H451" s="3"/>
    </row>
    <row r="452" ht="17" customHeight="1" spans="1:8">
      <c r="A452" s="18"/>
      <c r="C452" s="21"/>
      <c r="D452" s="19"/>
      <c r="E452" s="3"/>
      <c r="F452" s="21"/>
      <c r="H452" s="3"/>
    </row>
    <row r="453" ht="17" customHeight="1" spans="1:8">
      <c r="A453" s="18"/>
      <c r="D453" s="19"/>
      <c r="E453" s="3"/>
      <c r="F453" s="19"/>
      <c r="H453" s="3"/>
    </row>
    <row r="454" ht="17" customHeight="1" spans="1:8">
      <c r="A454" s="18"/>
      <c r="C454" s="21"/>
      <c r="D454" s="21"/>
      <c r="E454" s="3"/>
      <c r="F454" s="3"/>
      <c r="H454" s="3"/>
    </row>
    <row r="455" ht="17" customHeight="1" spans="1:8">
      <c r="A455" s="18"/>
      <c r="D455" s="19"/>
      <c r="E455" s="3"/>
      <c r="F455" s="19"/>
      <c r="G455" s="19"/>
      <c r="H455" s="3"/>
    </row>
    <row r="456" ht="17" customHeight="1" spans="1:8">
      <c r="A456" s="18"/>
      <c r="D456" s="19"/>
      <c r="E456" s="3"/>
      <c r="F456" s="19"/>
      <c r="G456" s="19"/>
      <c r="H456" s="3"/>
    </row>
    <row r="457" ht="17" customHeight="1" spans="1:8">
      <c r="A457" s="18"/>
      <c r="E457" s="3"/>
      <c r="F457" s="19"/>
      <c r="G457" s="19"/>
      <c r="H457" s="3"/>
    </row>
    <row r="458" ht="17" customHeight="1" spans="1:8">
      <c r="A458" s="18"/>
      <c r="E458" s="3"/>
      <c r="F458" s="19"/>
      <c r="G458" s="19"/>
      <c r="H458" s="3"/>
    </row>
    <row r="459" ht="17" customHeight="1" spans="1:8">
      <c r="A459" s="18"/>
      <c r="D459" s="19"/>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D469" s="19"/>
      <c r="E469" s="3"/>
      <c r="F469" s="19"/>
      <c r="G469" s="19"/>
      <c r="H469" s="3"/>
    </row>
    <row r="470" ht="17" customHeight="1" spans="1:8">
      <c r="A470" s="18"/>
      <c r="D470" s="19"/>
      <c r="E470" s="3"/>
      <c r="F470" s="19"/>
      <c r="G470" s="19"/>
      <c r="H470" s="3"/>
    </row>
    <row r="471" ht="17" customHeight="1" spans="1:8">
      <c r="A471" s="18"/>
      <c r="D471" s="19"/>
      <c r="E471" s="3"/>
      <c r="F471" s="19"/>
      <c r="G471" s="19"/>
      <c r="H471" s="3"/>
    </row>
    <row r="472" ht="17" customHeight="1" spans="1:8">
      <c r="A472" s="18"/>
      <c r="D472" s="19"/>
      <c r="E472" s="3"/>
      <c r="F472" s="19"/>
      <c r="G472" s="19"/>
      <c r="H472" s="3"/>
    </row>
    <row r="473" ht="17" customHeight="1" spans="1:8">
      <c r="A473" s="18"/>
      <c r="E473" s="3"/>
      <c r="F473" s="19"/>
      <c r="G473" s="19"/>
      <c r="H473" s="3"/>
    </row>
    <row r="474" ht="17" customHeight="1" spans="1:8">
      <c r="A474" s="18"/>
      <c r="D474" s="19"/>
      <c r="E474" s="3"/>
      <c r="F474" s="19"/>
      <c r="G474" s="19"/>
      <c r="H474" s="3"/>
    </row>
    <row r="475" ht="17" customHeight="1" spans="1:8">
      <c r="A475" s="18"/>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D479" s="19"/>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19"/>
      <c r="E493" s="3"/>
      <c r="F493" s="19"/>
      <c r="G493" s="19"/>
      <c r="H493" s="3"/>
    </row>
    <row r="494" ht="17" customHeight="1" spans="1:8">
      <c r="A494" s="18"/>
      <c r="D494" s="24"/>
      <c r="E494" s="3"/>
      <c r="F494" s="19"/>
      <c r="G494" s="19"/>
      <c r="H494" s="3"/>
    </row>
    <row r="495" ht="17" customHeight="1" spans="1:8">
      <c r="A495" s="18"/>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19"/>
      <c r="E498" s="3"/>
      <c r="F498" s="19"/>
      <c r="G498" s="19"/>
      <c r="H498" s="3"/>
    </row>
    <row r="499" ht="17" customHeight="1" spans="1:8">
      <c r="A499" s="18"/>
      <c r="E499" s="3"/>
      <c r="F499" s="19"/>
      <c r="G499" s="19"/>
      <c r="H499" s="3"/>
    </row>
    <row r="500" ht="17" customHeight="1" spans="1:8">
      <c r="A500" s="18"/>
      <c r="D500" s="24"/>
      <c r="E500" s="3"/>
      <c r="F500" s="19"/>
      <c r="G500" s="19"/>
      <c r="H500" s="3"/>
    </row>
    <row r="501" ht="17" customHeight="1" spans="1:8">
      <c r="A501" s="18"/>
      <c r="E501" s="3"/>
      <c r="F501" s="19"/>
      <c r="G501" s="19"/>
      <c r="H501" s="3"/>
    </row>
    <row r="502" ht="17" customHeight="1" spans="1:8">
      <c r="A502" s="18"/>
      <c r="D502" s="19"/>
      <c r="E502" s="3"/>
      <c r="F502" s="19"/>
      <c r="G502" s="19"/>
      <c r="H502" s="3"/>
    </row>
    <row r="503" ht="17" customHeight="1" spans="1:8">
      <c r="A503" s="18"/>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D510" s="24"/>
      <c r="E510" s="3"/>
      <c r="F510" s="19"/>
      <c r="G510" s="19"/>
      <c r="H510" s="3"/>
    </row>
    <row r="511" ht="17" customHeight="1" spans="1:8">
      <c r="A511" s="18"/>
      <c r="D511" s="24"/>
      <c r="E511" s="3"/>
      <c r="F511" s="19"/>
      <c r="G511" s="19"/>
      <c r="H511" s="3"/>
    </row>
    <row r="512" ht="17" customHeight="1" spans="1:8">
      <c r="A512" s="18"/>
      <c r="D512" s="24"/>
      <c r="E512" s="3"/>
      <c r="F512" s="19"/>
      <c r="G512" s="19"/>
      <c r="H512" s="3"/>
    </row>
    <row r="513" ht="17" customHeight="1" spans="1:8">
      <c r="A513" s="18"/>
      <c r="E513" s="3"/>
      <c r="F513" s="19"/>
      <c r="G513" s="19"/>
      <c r="H513" s="3"/>
    </row>
    <row r="514" ht="17" customHeight="1" spans="1:8">
      <c r="A514" s="18"/>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D521" s="24"/>
      <c r="E521" s="3"/>
      <c r="F521" s="19"/>
      <c r="G521" s="19"/>
      <c r="H521" s="3"/>
    </row>
    <row r="522" ht="17" customHeight="1" spans="1:8">
      <c r="A522" s="18"/>
      <c r="D522" s="24"/>
      <c r="E522" s="3"/>
      <c r="F522" s="19"/>
      <c r="G522" s="19"/>
      <c r="H522" s="3"/>
    </row>
    <row r="523" ht="17" customHeight="1" spans="1:8">
      <c r="A523" s="18"/>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E527" s="3"/>
      <c r="F527" s="19"/>
      <c r="G527" s="19"/>
      <c r="H527" s="3"/>
    </row>
    <row r="528" ht="17" customHeight="1" spans="1:8">
      <c r="A528" s="18"/>
      <c r="E528" s="3"/>
      <c r="F528" s="19"/>
      <c r="G528" s="19"/>
      <c r="H528" s="3"/>
    </row>
    <row r="529" ht="17" customHeight="1" spans="1:8">
      <c r="A529" s="18"/>
      <c r="D529" s="19"/>
      <c r="E529" s="3"/>
      <c r="F529" s="19"/>
      <c r="G529" s="19"/>
      <c r="H529" s="3"/>
    </row>
    <row r="530" ht="17" customHeight="1" spans="1:8">
      <c r="A530" s="18"/>
      <c r="E530" s="3"/>
      <c r="F530" s="19"/>
      <c r="G530" s="19"/>
      <c r="H530" s="3"/>
    </row>
    <row r="531" ht="17" customHeight="1" spans="1:8">
      <c r="A531" s="18"/>
      <c r="D531" s="24"/>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D542" s="24"/>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E545" s="3"/>
      <c r="F545" s="19"/>
      <c r="G545" s="19"/>
      <c r="H545" s="3"/>
    </row>
    <row r="546" ht="17" customHeight="1" spans="1:8">
      <c r="A546" s="18"/>
      <c r="E546" s="3"/>
      <c r="F546" s="19"/>
      <c r="G546" s="19"/>
      <c r="H546" s="3"/>
    </row>
    <row r="547" ht="17" customHeight="1" spans="1:8">
      <c r="A547" s="18"/>
      <c r="D547" s="24"/>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E552" s="3"/>
      <c r="F552" s="19"/>
      <c r="G552" s="19"/>
      <c r="H552" s="3"/>
    </row>
    <row r="553" ht="17" customHeight="1" spans="1:8">
      <c r="A553" s="18"/>
      <c r="D553" s="24"/>
      <c r="E553" s="3"/>
      <c r="F553" s="19"/>
      <c r="G553" s="19"/>
      <c r="H553" s="3"/>
    </row>
    <row r="554" ht="17" customHeight="1" spans="1:8">
      <c r="A554" s="18"/>
      <c r="E554" s="3"/>
      <c r="F554" s="19"/>
      <c r="G554" s="19"/>
      <c r="H554" s="3"/>
    </row>
    <row r="555" ht="17" customHeight="1" spans="1:8">
      <c r="A555" s="18"/>
      <c r="D555" s="19"/>
      <c r="E555" s="3"/>
      <c r="F555" s="19"/>
      <c r="G555" s="19"/>
      <c r="H555" s="3"/>
    </row>
    <row r="556" ht="17" customHeight="1" spans="1:8">
      <c r="A556" s="18"/>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19"/>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D573" s="24"/>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E576" s="3"/>
      <c r="F576" s="19"/>
      <c r="G576" s="19"/>
      <c r="H576" s="3"/>
    </row>
    <row r="577" ht="17" customHeight="1" spans="1:8">
      <c r="A577" s="18"/>
      <c r="D577" s="24"/>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E580" s="3"/>
      <c r="F580" s="19"/>
      <c r="G580" s="19"/>
      <c r="H580" s="3"/>
    </row>
    <row r="581" ht="17" customHeight="1" spans="1:8">
      <c r="A581" s="18"/>
      <c r="D581" s="24"/>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E584" s="3"/>
      <c r="F584" s="19"/>
      <c r="G584" s="19"/>
      <c r="H584" s="3"/>
    </row>
    <row r="585" ht="17" customHeight="1" spans="1:8">
      <c r="A585" s="18"/>
      <c r="D585" s="24"/>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E679" s="3"/>
      <c r="F679" s="19"/>
      <c r="G679" s="19"/>
      <c r="H679" s="3"/>
    </row>
    <row r="680" ht="17" customHeight="1" spans="1:8">
      <c r="A680" s="18"/>
      <c r="D680" s="19"/>
      <c r="E680" s="3"/>
      <c r="F680" s="19"/>
      <c r="G680" s="19"/>
      <c r="H680" s="3"/>
    </row>
    <row r="681" ht="17" customHeight="1" spans="1:8">
      <c r="A681" s="18"/>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E733" s="3"/>
      <c r="F733" s="19"/>
      <c r="G733" s="19"/>
      <c r="H733" s="3"/>
    </row>
    <row r="734" ht="17" customHeight="1" spans="1:8">
      <c r="A734" s="18"/>
      <c r="D734" s="19"/>
      <c r="E734" s="3"/>
      <c r="F734" s="19"/>
      <c r="G734" s="19"/>
      <c r="H734" s="3"/>
    </row>
    <row r="735" ht="17" customHeight="1" spans="1:8">
      <c r="A735" s="18"/>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D762" s="19"/>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E765" s="3"/>
      <c r="F765" s="19"/>
      <c r="G765" s="19"/>
      <c r="H765" s="3"/>
    </row>
    <row r="766" ht="17" customHeight="1" spans="1:8">
      <c r="A766" s="18"/>
      <c r="D766" s="19"/>
      <c r="E766" s="3"/>
      <c r="F766" s="19"/>
      <c r="G766" s="19"/>
      <c r="H766" s="3"/>
    </row>
    <row r="767" ht="17" customHeight="1" spans="1:8">
      <c r="A767" s="18"/>
      <c r="D767" s="19"/>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19"/>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19"/>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E796" s="3"/>
      <c r="F796" s="19"/>
      <c r="G796" s="19"/>
      <c r="H796" s="3"/>
    </row>
    <row r="797" ht="17" customHeight="1" spans="1:8">
      <c r="A797" s="18"/>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19"/>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24"/>
      <c r="E891" s="3"/>
      <c r="F891" s="19"/>
      <c r="G891" s="19"/>
      <c r="H891" s="3"/>
    </row>
    <row r="892" ht="17" customHeight="1" spans="1:8">
      <c r="A892" s="18"/>
      <c r="D892" s="24"/>
      <c r="E892" s="3"/>
      <c r="F892" s="19"/>
      <c r="G892" s="19"/>
      <c r="H892" s="3"/>
    </row>
    <row r="893" ht="17" customHeight="1" spans="1:8">
      <c r="A893" s="18"/>
      <c r="D893" s="24"/>
      <c r="E893" s="3"/>
      <c r="F893" s="19"/>
      <c r="G893" s="19"/>
      <c r="H893" s="3"/>
    </row>
    <row r="894" ht="17" customHeight="1" spans="1:8">
      <c r="A894" s="18"/>
      <c r="D894" s="19"/>
      <c r="E894" s="3"/>
      <c r="F894" s="19"/>
      <c r="G894" s="19"/>
      <c r="H894" s="3"/>
    </row>
    <row r="895" ht="17" customHeight="1" spans="1:8">
      <c r="A895" s="18"/>
      <c r="D895" s="24"/>
      <c r="E895" s="3"/>
      <c r="F895" s="19"/>
      <c r="G895" s="19"/>
      <c r="H895" s="3"/>
    </row>
    <row r="896" ht="17" customHeight="1" spans="1:8">
      <c r="A896" s="18"/>
      <c r="D896" s="19"/>
      <c r="E896" s="3"/>
      <c r="F896" s="19"/>
      <c r="G896" s="19"/>
      <c r="H896" s="3"/>
    </row>
    <row r="897" ht="17" customHeight="1" spans="1:8">
      <c r="A897" s="18"/>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D924" s="19"/>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D931" s="19"/>
      <c r="E931" s="3"/>
      <c r="F931" s="19"/>
      <c r="G931" s="19"/>
      <c r="H931" s="3"/>
    </row>
    <row r="932" ht="17" customHeight="1" spans="1:8">
      <c r="A932" s="18"/>
      <c r="D932" s="19"/>
      <c r="E932" s="3"/>
      <c r="F932" s="19"/>
      <c r="G932" s="19"/>
      <c r="H932" s="3"/>
    </row>
    <row r="933" ht="17" customHeight="1" spans="1:8">
      <c r="A933" s="18"/>
      <c r="D933" s="19"/>
      <c r="E933" s="3"/>
      <c r="F933" s="19"/>
      <c r="G933" s="19"/>
      <c r="H933" s="3"/>
    </row>
    <row r="934" ht="17" customHeight="1" spans="1:8">
      <c r="A934" s="18"/>
      <c r="E934" s="3"/>
      <c r="F934" s="19"/>
      <c r="G934" s="19"/>
      <c r="H934" s="3"/>
    </row>
    <row r="935" ht="17" customHeight="1" spans="1:8">
      <c r="A935" s="18"/>
      <c r="D935" s="19"/>
      <c r="E935" s="3"/>
      <c r="F935" s="19"/>
      <c r="G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C939" s="19"/>
      <c r="D939" s="19"/>
      <c r="E939" s="3"/>
      <c r="F939" s="19"/>
      <c r="H939" s="3"/>
    </row>
    <row r="940" ht="17" customHeight="1" spans="1:8">
      <c r="A940" s="18"/>
      <c r="C940" s="19"/>
      <c r="D940" s="19"/>
      <c r="E940" s="3"/>
      <c r="F940" s="19"/>
      <c r="H940" s="3"/>
    </row>
    <row r="941" ht="17" customHeight="1" spans="1:8">
      <c r="A941" s="18"/>
      <c r="C941" s="19"/>
      <c r="D941" s="19"/>
      <c r="E941" s="3"/>
      <c r="F941" s="19"/>
      <c r="H941" s="3"/>
    </row>
    <row r="942" ht="17" customHeight="1" spans="1:8">
      <c r="A942" s="18"/>
      <c r="D942" s="19"/>
      <c r="E942" s="3"/>
      <c r="F942" s="19"/>
      <c r="H942" s="3"/>
    </row>
    <row r="943" ht="17" customHeight="1" spans="1:8">
      <c r="A943" s="18"/>
      <c r="E943" s="3"/>
      <c r="F943" s="19"/>
      <c r="H943" s="3"/>
    </row>
    <row r="944" ht="17" customHeight="1" spans="1:8">
      <c r="A944" s="18"/>
      <c r="D944" s="19"/>
      <c r="E944" s="3"/>
      <c r="F944" s="19"/>
      <c r="H944" s="3"/>
    </row>
    <row r="945" ht="17" customHeight="1" spans="1:8">
      <c r="A945" s="18"/>
      <c r="C945" s="22"/>
      <c r="D945" s="22"/>
      <c r="E945" s="3"/>
      <c r="F945" s="19"/>
      <c r="H945" s="3"/>
    </row>
    <row r="946" ht="17" customHeight="1" spans="1:8">
      <c r="A946" s="18"/>
      <c r="C946" s="21"/>
      <c r="D946" s="19"/>
      <c r="E946" s="3"/>
      <c r="F946" s="21"/>
      <c r="H946" s="3"/>
    </row>
    <row r="947" ht="17" customHeight="1" spans="1:8">
      <c r="A947" s="18"/>
      <c r="C947" s="21"/>
      <c r="D947" s="19"/>
      <c r="E947" s="3"/>
      <c r="F947" s="21"/>
      <c r="H947" s="3"/>
    </row>
    <row r="948" ht="17" customHeight="1" spans="1:8">
      <c r="A948" s="18"/>
      <c r="C948" s="19"/>
      <c r="D948" s="19"/>
      <c r="E948" s="3"/>
      <c r="F948" s="19"/>
      <c r="H948" s="3"/>
    </row>
    <row r="949" ht="17" customHeight="1" spans="1:8">
      <c r="A949" s="18"/>
      <c r="C949" s="21"/>
      <c r="D949" s="19"/>
      <c r="E949" s="3"/>
      <c r="F949" s="21"/>
      <c r="H949" s="3"/>
    </row>
    <row r="950" ht="17" customHeight="1" spans="1:8">
      <c r="A950" s="18"/>
      <c r="C950" s="22"/>
      <c r="D950" s="23"/>
      <c r="E950" s="3"/>
      <c r="F950" s="3"/>
      <c r="H950" s="3"/>
    </row>
    <row r="951" ht="17" customHeight="1" spans="1:8">
      <c r="A951" s="18"/>
      <c r="E951" s="3"/>
      <c r="F951" s="3"/>
      <c r="H951" s="3"/>
    </row>
    <row r="952" ht="17" customHeight="1" spans="1:8">
      <c r="A952" s="18"/>
      <c r="C952" s="22"/>
      <c r="D952" s="23"/>
      <c r="E952" s="3"/>
      <c r="F952" s="3"/>
      <c r="H952" s="3"/>
    </row>
    <row r="953" ht="17" customHeight="1" spans="1:8">
      <c r="A953" s="18"/>
      <c r="C953" s="19"/>
      <c r="D953" s="19"/>
      <c r="E953" s="3"/>
      <c r="F953" s="19"/>
      <c r="H953" s="3"/>
    </row>
    <row r="954" ht="17" customHeight="1" spans="1:8">
      <c r="A954" s="18"/>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D963" s="19"/>
      <c r="E963" s="3"/>
      <c r="F963" s="19"/>
      <c r="G963" s="19"/>
      <c r="H963" s="3"/>
    </row>
    <row r="964" ht="17" customHeight="1" spans="1:8">
      <c r="A964" s="18"/>
      <c r="D964" s="19"/>
      <c r="E964" s="3"/>
      <c r="F964" s="19"/>
      <c r="G964" s="19"/>
      <c r="H964" s="3"/>
    </row>
    <row r="965" ht="17" customHeight="1" spans="1:8">
      <c r="A965" s="18"/>
      <c r="D965" s="19"/>
      <c r="E965" s="3"/>
      <c r="F965" s="19"/>
      <c r="G965" s="19"/>
      <c r="H965" s="3"/>
    </row>
    <row r="966" ht="17" customHeight="1" spans="1:8">
      <c r="A966" s="18"/>
      <c r="E966" s="3"/>
      <c r="F966" s="19"/>
      <c r="G966" s="19"/>
      <c r="H966" s="3"/>
    </row>
    <row r="967" ht="17" customHeight="1" spans="1:8">
      <c r="A967" s="18"/>
      <c r="D967" s="19"/>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D1002" s="19"/>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D1063" s="19"/>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D1088" s="19"/>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D1096" s="19"/>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D1099" s="19"/>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D1103" s="19"/>
      <c r="E1103" s="3"/>
      <c r="F1103" s="19"/>
      <c r="G1103" s="19"/>
      <c r="H1103" s="3"/>
    </row>
    <row r="1104" ht="17" customHeight="1" spans="1:8">
      <c r="A1104" s="18"/>
      <c r="E1104" s="3"/>
      <c r="F1104" s="19"/>
      <c r="G1104" s="19"/>
      <c r="H1104" s="3"/>
    </row>
    <row r="1105" ht="17" customHeight="1" spans="1:8">
      <c r="A1105" s="18"/>
      <c r="D1105" s="19"/>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D1111" s="19"/>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D1117" s="19"/>
      <c r="E1117" s="3"/>
      <c r="F1117" s="19"/>
      <c r="G1117" s="19"/>
      <c r="H1117" s="3"/>
    </row>
    <row r="1118" ht="17" customHeight="1" spans="1:8">
      <c r="A1118" s="18"/>
      <c r="D1118" s="19"/>
      <c r="E1118" s="3"/>
      <c r="F1118" s="19"/>
      <c r="G1118" s="19"/>
      <c r="H1118" s="3"/>
    </row>
    <row r="1119" ht="17" customHeight="1" spans="1:8">
      <c r="A1119" s="18"/>
      <c r="D1119" s="19"/>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D1123" s="19"/>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E1133" s="3"/>
      <c r="F1133" s="19"/>
      <c r="G1133" s="19"/>
      <c r="H1133" s="3"/>
    </row>
    <row r="1134" ht="17" customHeight="1" spans="1:8">
      <c r="A1134" s="18"/>
      <c r="E1134" s="3"/>
      <c r="F1134" s="19"/>
      <c r="G1134" s="19"/>
      <c r="H1134" s="3"/>
    </row>
    <row r="1135" ht="17" customHeight="1" spans="1:8">
      <c r="A1135" s="18"/>
      <c r="D1135" s="19"/>
      <c r="E1135" s="3"/>
      <c r="F1135" s="19"/>
      <c r="G1135" s="19"/>
      <c r="H1135" s="3"/>
    </row>
    <row r="1136" ht="17" customHeight="1" spans="1:8">
      <c r="A1136" s="18"/>
      <c r="E1136" s="3"/>
      <c r="F1136" s="19"/>
      <c r="G1136" s="19"/>
      <c r="H1136" s="3"/>
    </row>
    <row r="1137" ht="17" customHeight="1" spans="1:8">
      <c r="A1137" s="18"/>
      <c r="D1137" s="19"/>
      <c r="E1137" s="3"/>
      <c r="F1137" s="19"/>
      <c r="G1137" s="19"/>
      <c r="H1137" s="3"/>
    </row>
    <row r="1138" ht="17" customHeight="1" spans="1:8">
      <c r="A1138" s="18"/>
      <c r="D1138" s="19"/>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D1142" s="19"/>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D1149" s="19"/>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D1163" s="19"/>
      <c r="E1163" s="3"/>
      <c r="F1163" s="19"/>
      <c r="G1163" s="19"/>
      <c r="H1163" s="3"/>
    </row>
    <row r="1164" ht="17" customHeight="1" spans="1:8">
      <c r="A1164" s="18"/>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D1167" s="19"/>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D1175" s="19"/>
      <c r="E1175" s="3"/>
      <c r="F1175" s="19"/>
      <c r="G1175" s="19"/>
      <c r="H1175" s="3"/>
    </row>
    <row r="1176" ht="17" customHeight="1" spans="1:8">
      <c r="A1176" s="18"/>
      <c r="E1176" s="3"/>
      <c r="F1176" s="19"/>
      <c r="G1176" s="19"/>
      <c r="H1176" s="3"/>
    </row>
    <row r="1177" ht="17" customHeight="1" spans="1:8">
      <c r="A1177" s="18"/>
      <c r="D1177" s="19"/>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D1184" s="19"/>
      <c r="E1184" s="3"/>
      <c r="F1184" s="19"/>
      <c r="G1184" s="19"/>
      <c r="H1184" s="3"/>
    </row>
    <row r="1185" ht="17" customHeight="1" spans="1:8">
      <c r="A1185" s="18"/>
      <c r="D1185" s="19"/>
      <c r="E1185" s="3"/>
      <c r="F1185" s="19"/>
      <c r="G1185" s="19"/>
      <c r="H1185" s="3"/>
    </row>
    <row r="1186" ht="17" customHeight="1" spans="1:8">
      <c r="A1186" s="18"/>
      <c r="D1186" s="19"/>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D1196" s="19"/>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D1203" s="19"/>
      <c r="E1203" s="3"/>
      <c r="F1203" s="19"/>
      <c r="G1203" s="19"/>
      <c r="H1203" s="3"/>
    </row>
    <row r="1204" ht="17" customHeight="1" spans="1:8">
      <c r="A1204" s="18"/>
      <c r="D1204" s="19"/>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D1210" s="19"/>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D1230" s="19"/>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D1259" s="19"/>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D1281" s="19"/>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D1299" s="19"/>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D1310" s="19"/>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D1316" s="19"/>
      <c r="E1316" s="3"/>
      <c r="F1316" s="19"/>
      <c r="G1316" s="19"/>
      <c r="H1316" s="3"/>
    </row>
    <row r="1317" ht="17" customHeight="1" spans="1:8">
      <c r="A1317" s="18"/>
      <c r="D1317" s="19"/>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D1333" s="19"/>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D1347" s="19"/>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D1359" s="19"/>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D1368" s="19"/>
      <c r="E1368" s="3"/>
      <c r="F1368" s="19"/>
      <c r="G1368" s="19"/>
      <c r="H1368" s="3"/>
    </row>
    <row r="1369" ht="17" customHeight="1" spans="1:8">
      <c r="A1369" s="18"/>
      <c r="E1369" s="3"/>
      <c r="F1369" s="19"/>
      <c r="G1369" s="19"/>
      <c r="H1369" s="3"/>
    </row>
    <row r="1370" ht="17" customHeight="1" spans="1:8">
      <c r="A1370" s="18"/>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D1376" s="19"/>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D1383" s="19"/>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E1391" s="3"/>
      <c r="F1391" s="19"/>
      <c r="G1391" s="19"/>
      <c r="H1391" s="3"/>
    </row>
    <row r="1392" ht="17" customHeight="1" spans="1:8">
      <c r="A1392" s="18"/>
      <c r="E1392" s="3"/>
      <c r="F1392" s="19"/>
      <c r="G1392" s="19"/>
      <c r="H1392" s="3"/>
    </row>
    <row r="1393" ht="17" customHeight="1" spans="1:8">
      <c r="A1393" s="18"/>
      <c r="E1393" s="3"/>
      <c r="F1393" s="19"/>
      <c r="G1393" s="19"/>
      <c r="H1393" s="3"/>
    </row>
    <row r="1394" ht="17" customHeight="1" spans="1:8">
      <c r="A1394" s="18"/>
      <c r="D1394" s="19"/>
      <c r="E1394" s="3"/>
      <c r="F1394" s="19"/>
      <c r="G1394" s="19"/>
      <c r="H1394" s="3"/>
    </row>
    <row r="1395" ht="17" customHeight="1" spans="1:8">
      <c r="A1395" s="18"/>
      <c r="D1395" s="19"/>
      <c r="E1395" s="3"/>
      <c r="F1395" s="19"/>
      <c r="G1395" s="19"/>
      <c r="H1395" s="3"/>
    </row>
    <row r="1396" ht="17" customHeight="1" spans="1:8">
      <c r="A1396" s="18"/>
      <c r="D1396" s="19"/>
      <c r="E1396" s="3"/>
      <c r="F1396" s="19"/>
      <c r="G1396" s="19"/>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E1399" s="3"/>
      <c r="F1399" s="3"/>
      <c r="H1399" s="3"/>
    </row>
    <row r="1400" ht="17" customHeight="1" spans="1:8">
      <c r="A1400" s="18"/>
      <c r="C1400" s="19"/>
      <c r="D1400" s="19"/>
      <c r="E1400" s="3"/>
      <c r="F1400" s="19"/>
      <c r="H1400" s="3"/>
    </row>
    <row r="1401" ht="17" customHeight="1" spans="1:8">
      <c r="A1401" s="18"/>
      <c r="C1401" s="19"/>
      <c r="D1401" s="19"/>
      <c r="E1401" s="3"/>
      <c r="F1401" s="19"/>
      <c r="H1401" s="3"/>
    </row>
    <row r="1402" ht="17" customHeight="1" spans="1:8">
      <c r="A1402" s="18"/>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C1405" s="19"/>
      <c r="D1405" s="19"/>
      <c r="E1405" s="3"/>
      <c r="F1405" s="19"/>
      <c r="H1405" s="3"/>
    </row>
    <row r="1406" ht="17" customHeight="1" spans="1:8">
      <c r="A1406" s="18"/>
      <c r="C1406" s="19"/>
      <c r="D1406" s="19"/>
      <c r="E1406" s="3"/>
      <c r="F1406" s="19"/>
      <c r="H1406" s="3"/>
    </row>
    <row r="1407" ht="17" customHeight="1" spans="1:8">
      <c r="A1407" s="18"/>
      <c r="C1407" s="21"/>
      <c r="D1407" s="19"/>
      <c r="E1407" s="3"/>
      <c r="F1407" s="3"/>
      <c r="H1407" s="3"/>
    </row>
    <row r="1408" ht="17" customHeight="1" spans="1:8">
      <c r="A1408" s="18"/>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D1411" s="19"/>
      <c r="E1411" s="3"/>
      <c r="F1411" s="19"/>
      <c r="H1411" s="3"/>
    </row>
    <row r="1412" ht="17" customHeight="1" spans="1:8">
      <c r="A1412" s="18"/>
      <c r="E1412" s="3"/>
      <c r="F1412" s="3"/>
      <c r="H1412" s="3"/>
    </row>
    <row r="1413" ht="17" customHeight="1" spans="1:8">
      <c r="A1413" s="18"/>
      <c r="E1413" s="3"/>
      <c r="F1413" s="3"/>
      <c r="H1413" s="3"/>
    </row>
    <row r="1414" ht="17" customHeight="1" spans="1:8">
      <c r="A1414" s="18"/>
      <c r="C1414" s="19"/>
      <c r="D1414" s="19"/>
      <c r="E1414" s="3"/>
      <c r="F1414" s="19"/>
      <c r="H1414" s="3"/>
    </row>
    <row r="1415" ht="17" customHeight="1" spans="1:8">
      <c r="A1415" s="18"/>
      <c r="C1415" s="21"/>
      <c r="D1415" s="21"/>
      <c r="E1415" s="3"/>
      <c r="F1415" s="21"/>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D1419" s="19"/>
      <c r="E1419" s="3"/>
      <c r="F1419" s="19"/>
      <c r="H1419" s="3"/>
    </row>
    <row r="1420" ht="17" customHeight="1" spans="1:8">
      <c r="A1420" s="18"/>
      <c r="E1420" s="3"/>
      <c r="F1420" s="3"/>
      <c r="H1420" s="3"/>
    </row>
    <row r="1421" ht="17" customHeight="1" spans="1:8">
      <c r="A1421" s="18"/>
      <c r="C1421" s="21"/>
      <c r="D1421" s="19"/>
      <c r="E1421" s="3"/>
      <c r="F1421" s="3"/>
      <c r="H1421" s="3"/>
    </row>
    <row r="1422" ht="17" customHeight="1" spans="1:8">
      <c r="A1422" s="18"/>
      <c r="E1422" s="3"/>
      <c r="F1422" s="3"/>
      <c r="H1422" s="3"/>
    </row>
    <row r="1423" ht="17" customHeight="1" spans="1:8">
      <c r="A1423" s="18"/>
      <c r="C1423" s="19"/>
      <c r="D1423" s="19"/>
      <c r="E1423" s="3"/>
      <c r="F1423" s="19"/>
      <c r="H1423" s="3"/>
    </row>
    <row r="1424" ht="17" customHeight="1" spans="1:8">
      <c r="A1424" s="18"/>
      <c r="E1424" s="3"/>
      <c r="F1424" s="3"/>
      <c r="H1424" s="3"/>
    </row>
    <row r="1425" ht="17" customHeight="1" spans="1:8">
      <c r="A1425" s="18"/>
      <c r="C1425" s="21"/>
      <c r="D1425" s="19"/>
      <c r="E1425" s="3"/>
      <c r="F1425" s="3"/>
      <c r="H1425" s="3"/>
    </row>
    <row r="1426" ht="17" customHeight="1" spans="1:8">
      <c r="A1426" s="18"/>
      <c r="C1426" s="21"/>
      <c r="D1426" s="19"/>
      <c r="E1426" s="3"/>
      <c r="F1426" s="3"/>
      <c r="H1426" s="3"/>
    </row>
    <row r="1427" ht="17" customHeight="1" spans="1:8">
      <c r="A1427" s="18"/>
      <c r="D1427" s="19"/>
      <c r="E1427" s="3"/>
      <c r="F1427" s="19"/>
      <c r="H1427" s="3"/>
    </row>
    <row r="1428" ht="17" customHeight="1" spans="1:8">
      <c r="A1428" s="18"/>
      <c r="C1428" s="21"/>
      <c r="D1428" s="19"/>
      <c r="E1428" s="3"/>
      <c r="F1428" s="3"/>
      <c r="H1428" s="3"/>
    </row>
    <row r="1429" ht="17" customHeight="1" spans="1:8">
      <c r="A1429" s="18"/>
      <c r="D1429" s="19"/>
      <c r="E1429" s="3"/>
      <c r="F1429" s="19"/>
      <c r="H1429" s="3"/>
    </row>
    <row r="1430" ht="17" customHeight="1" spans="1:8">
      <c r="A1430" s="18"/>
      <c r="C1430" s="21"/>
      <c r="D1430" s="19"/>
      <c r="E1430" s="3"/>
      <c r="F1430" s="3"/>
      <c r="H1430" s="3"/>
    </row>
    <row r="1431" ht="17" customHeight="1" spans="1:8">
      <c r="A1431" s="18"/>
      <c r="C1431" s="21"/>
      <c r="D1431" s="19"/>
      <c r="E1431" s="3"/>
      <c r="F1431" s="3"/>
      <c r="H1431" s="3"/>
    </row>
    <row r="1432" ht="17" customHeight="1" spans="1:8">
      <c r="A1432" s="18"/>
      <c r="C1432" s="21"/>
      <c r="D1432" s="21"/>
      <c r="E1432" s="3"/>
      <c r="F1432" s="3"/>
      <c r="H1432" s="3"/>
    </row>
    <row r="1433" ht="17" customHeight="1" spans="1:8">
      <c r="A1433" s="18"/>
      <c r="C1433" s="21"/>
      <c r="D1433" s="19"/>
      <c r="E1433" s="3"/>
      <c r="F1433" s="3"/>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25"/>
      <c r="E1533" s="3"/>
      <c r="F1533" s="19"/>
      <c r="G1533" s="25"/>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D1748" s="19"/>
      <c r="E1748" s="3"/>
      <c r="F1748" s="19"/>
      <c r="G1748" s="19"/>
      <c r="H1748" s="3"/>
    </row>
    <row r="1749" ht="17" customHeight="1" spans="1:8">
      <c r="A1749" s="18"/>
      <c r="D1749" s="19"/>
      <c r="E1749" s="3"/>
      <c r="F1749" s="19"/>
      <c r="G1749" s="19"/>
      <c r="H1749" s="3"/>
    </row>
    <row r="1750" ht="17" customHeight="1" spans="1:8">
      <c r="A1750" s="18"/>
      <c r="D1750" s="19"/>
      <c r="E1750" s="3"/>
      <c r="F1750" s="19"/>
      <c r="G1750" s="19"/>
      <c r="H1750" s="3"/>
    </row>
    <row r="1751" ht="17" customHeight="1" spans="1:8">
      <c r="A1751" s="18"/>
      <c r="C1751" s="23"/>
      <c r="D1751" s="23"/>
      <c r="E1751" s="3"/>
      <c r="F1751" s="21"/>
      <c r="H1751" s="3"/>
    </row>
    <row r="1752" ht="17" customHeight="1" spans="1:8">
      <c r="A1752" s="18"/>
      <c r="C1752" s="19"/>
      <c r="D1752" s="19"/>
      <c r="E1752" s="3"/>
      <c r="F1752" s="19"/>
      <c r="H1752" s="3"/>
    </row>
    <row r="1753" ht="17" customHeight="1" spans="1:8">
      <c r="A1753" s="18"/>
      <c r="E1753" s="3"/>
      <c r="F1753" s="3"/>
      <c r="H1753" s="3"/>
    </row>
    <row r="1754" ht="17" customHeight="1" spans="1:8">
      <c r="A1754" s="18"/>
      <c r="C1754" s="21"/>
      <c r="D1754" s="21"/>
      <c r="E1754" s="3"/>
      <c r="F1754" s="21"/>
      <c r="H1754" s="3"/>
    </row>
    <row r="1755" ht="17" customHeight="1" spans="1:8">
      <c r="A1755" s="18"/>
      <c r="C1755" s="19"/>
      <c r="D1755" s="19"/>
      <c r="E1755" s="3"/>
      <c r="F1755" s="19"/>
      <c r="H1755" s="3"/>
    </row>
    <row r="1756" ht="17" customHeight="1" spans="1:8">
      <c r="A1756" s="18"/>
      <c r="C1756" s="21"/>
      <c r="D1756" s="21"/>
      <c r="E1756" s="3"/>
      <c r="F1756" s="19"/>
      <c r="H1756" s="3"/>
    </row>
    <row r="1757" ht="17" customHeight="1" spans="1:8">
      <c r="A1757" s="18"/>
      <c r="E1757" s="3"/>
      <c r="F1757" s="19"/>
      <c r="H1757" s="3"/>
    </row>
    <row r="1758" ht="17" customHeight="1" spans="1:8">
      <c r="A1758" s="18"/>
      <c r="E1758" s="3"/>
      <c r="F1758" s="19"/>
      <c r="H1758" s="3"/>
    </row>
    <row r="1759" ht="17" customHeight="1" spans="1:8">
      <c r="A1759" s="18"/>
      <c r="C1759" s="19"/>
      <c r="D1759" s="19"/>
      <c r="E1759" s="3"/>
      <c r="F1759" s="21"/>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E1762" s="3"/>
      <c r="F1762" s="19"/>
      <c r="H1762" s="3"/>
    </row>
    <row r="1763" ht="17" customHeight="1" spans="1:8">
      <c r="A1763" s="18"/>
      <c r="C1763" s="19"/>
      <c r="D1763" s="19"/>
      <c r="E1763" s="3"/>
      <c r="F1763" s="19"/>
      <c r="H1763" s="3"/>
    </row>
    <row r="1764" ht="17" customHeight="1" spans="1:8">
      <c r="A1764" s="18"/>
      <c r="C1764" s="21"/>
      <c r="D1764" s="21"/>
      <c r="E1764" s="3"/>
      <c r="F1764" s="19"/>
      <c r="H1764" s="3"/>
    </row>
    <row r="1765" ht="17" customHeight="1" spans="1:8">
      <c r="A1765" s="18"/>
      <c r="D1765" s="19"/>
      <c r="E1765" s="3"/>
      <c r="F1765" s="19"/>
      <c r="H1765" s="3"/>
    </row>
    <row r="1766" ht="17" customHeight="1" spans="1:8">
      <c r="A1766" s="18"/>
      <c r="C1766" s="19"/>
      <c r="D1766" s="19"/>
      <c r="E1766" s="3"/>
      <c r="F1766" s="19"/>
      <c r="H1766" s="3"/>
    </row>
    <row r="1767" ht="17" customHeight="1" spans="1:8">
      <c r="A1767" s="18"/>
      <c r="C1767" s="19"/>
      <c r="D1767" s="19"/>
      <c r="E1767" s="3"/>
      <c r="F1767" s="19"/>
      <c r="H1767" s="3"/>
    </row>
    <row r="1768" ht="17" customHeight="1" spans="1:8">
      <c r="A1768" s="18"/>
      <c r="C1768" s="19"/>
      <c r="D1768" s="19"/>
      <c r="E1768" s="3"/>
      <c r="F1768" s="19"/>
      <c r="H1768" s="3"/>
    </row>
    <row r="1769" ht="17" customHeight="1" spans="1:8">
      <c r="A1769" s="18"/>
      <c r="D1769" s="19"/>
      <c r="E1769" s="3"/>
      <c r="F1769" s="19"/>
      <c r="H1769" s="3"/>
    </row>
    <row r="1770" ht="17" customHeight="1" spans="1:8">
      <c r="A1770" s="18"/>
      <c r="E1770" s="3"/>
      <c r="F1770" s="19"/>
      <c r="H1770" s="3"/>
    </row>
    <row r="1771" ht="17" customHeight="1" spans="1:8">
      <c r="A1771" s="18"/>
      <c r="C1771" s="19"/>
      <c r="D1771" s="19"/>
      <c r="E1771" s="3"/>
      <c r="F1771" s="19"/>
      <c r="H1771" s="3"/>
    </row>
    <row r="1772" ht="17" customHeight="1" spans="1:8">
      <c r="A1772" s="18"/>
      <c r="C1772" s="22"/>
      <c r="D1772" s="22"/>
      <c r="E1772" s="3"/>
      <c r="F1772" s="21"/>
      <c r="H1772" s="3"/>
    </row>
    <row r="1773" ht="17" customHeight="1" spans="1:8">
      <c r="A1773" s="18"/>
      <c r="C1773" s="19"/>
      <c r="D1773" s="19"/>
      <c r="E1773" s="3"/>
      <c r="F1773" s="19"/>
      <c r="H1773" s="3"/>
    </row>
    <row r="1774" ht="17" customHeight="1" spans="1:8">
      <c r="A1774" s="18"/>
      <c r="E1774" s="3"/>
      <c r="F1774" s="19"/>
      <c r="H1774" s="3"/>
    </row>
    <row r="1775" ht="17" customHeight="1" spans="1:8">
      <c r="A1775" s="18"/>
      <c r="C1775" s="19"/>
      <c r="D1775" s="19"/>
      <c r="E1775" s="3"/>
      <c r="F1775" s="19"/>
      <c r="H1775" s="3"/>
    </row>
    <row r="1776" ht="17" customHeight="1" spans="1:8">
      <c r="A1776" s="18"/>
      <c r="C1776" s="19"/>
      <c r="D1776" s="19"/>
      <c r="E1776" s="3"/>
      <c r="F1776" s="19"/>
      <c r="H1776" s="3"/>
    </row>
    <row r="1777" ht="17" customHeight="1" spans="1:8">
      <c r="A1777" s="18"/>
      <c r="E1777" s="3"/>
      <c r="F1777" s="3"/>
      <c r="H1777" s="3"/>
    </row>
    <row r="1778" ht="17" customHeight="1" spans="1:8">
      <c r="A1778" s="18"/>
      <c r="C1778" s="19"/>
      <c r="D1778" s="19"/>
      <c r="E1778" s="3"/>
      <c r="F1778" s="19"/>
      <c r="H1778" s="3"/>
    </row>
    <row r="1779" ht="17" customHeight="1" spans="1:8">
      <c r="A1779" s="18"/>
      <c r="C1779" s="21"/>
      <c r="D1779" s="19"/>
      <c r="E1779" s="3"/>
      <c r="F1779" s="19"/>
      <c r="H1779" s="3"/>
    </row>
    <row r="1780" ht="17" customHeight="1" spans="1:8">
      <c r="A1780" s="18"/>
      <c r="E1780" s="3"/>
      <c r="F1780" s="3"/>
      <c r="H1780" s="3"/>
    </row>
    <row r="1781" ht="17" customHeight="1" spans="1:8">
      <c r="A1781" s="18"/>
      <c r="C1781" s="21"/>
      <c r="D1781" s="19"/>
      <c r="E1781" s="3"/>
      <c r="F1781" s="19"/>
      <c r="H1781" s="3"/>
    </row>
    <row r="1782" ht="17" customHeight="1" spans="1:8">
      <c r="A1782" s="18"/>
      <c r="C1782" s="19"/>
      <c r="D1782" s="19"/>
      <c r="E1782" s="3"/>
      <c r="F1782" s="19"/>
      <c r="H1782" s="3"/>
    </row>
    <row r="1783" ht="17" customHeight="1" spans="1:8">
      <c r="A1783" s="18"/>
      <c r="C1783" s="21"/>
      <c r="D1783" s="21"/>
      <c r="E1783" s="3"/>
      <c r="F1783" s="19"/>
      <c r="H1783" s="3"/>
    </row>
    <row r="1784" ht="17" customHeight="1" spans="1:8">
      <c r="A1784" s="18"/>
      <c r="C1784" s="19"/>
      <c r="D1784" s="19"/>
      <c r="E1784" s="3"/>
      <c r="F1784" s="19"/>
      <c r="H1784" s="3"/>
    </row>
    <row r="1785" ht="17" customHeight="1" spans="1:8">
      <c r="A1785" s="18"/>
      <c r="E1785" s="3"/>
      <c r="F1785" s="19"/>
      <c r="H1785" s="3"/>
    </row>
    <row r="1786" ht="17" customHeight="1" spans="1:8">
      <c r="A1786" s="18"/>
      <c r="C1786" s="22"/>
      <c r="D1786" s="23"/>
      <c r="E1786" s="3"/>
      <c r="F1786" s="21"/>
      <c r="H1786" s="3"/>
    </row>
    <row r="1787" ht="17" customHeight="1" spans="1:8">
      <c r="A1787" s="18"/>
      <c r="C1787" s="21"/>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E1791" s="3"/>
      <c r="F1791" s="19"/>
      <c r="H1791" s="3"/>
    </row>
    <row r="1792" ht="17" customHeight="1" spans="1:8">
      <c r="A1792" s="18"/>
      <c r="C1792" s="19"/>
      <c r="D1792" s="19"/>
      <c r="E1792" s="3"/>
      <c r="F1792" s="19"/>
      <c r="H1792" s="3"/>
    </row>
    <row r="1793" ht="17" customHeight="1" spans="1:8">
      <c r="A1793" s="18"/>
      <c r="C1793" s="19"/>
      <c r="D1793" s="21"/>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19"/>
      <c r="D1798" s="19"/>
      <c r="E1798" s="3"/>
      <c r="F1798" s="19"/>
      <c r="H1798" s="3"/>
    </row>
    <row r="1799" ht="17" customHeight="1" spans="1:8">
      <c r="A1799" s="18"/>
      <c r="C1799" s="21"/>
      <c r="D1799" s="19"/>
      <c r="E1799" s="3"/>
      <c r="F1799" s="19"/>
      <c r="H1799" s="3"/>
    </row>
    <row r="1800" ht="17" customHeight="1" spans="1:8">
      <c r="A1800" s="18"/>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E1806" s="3"/>
      <c r="F1806" s="19"/>
      <c r="H1806" s="3"/>
    </row>
    <row r="1807" ht="17" customHeight="1" spans="1:8">
      <c r="A1807" s="18"/>
      <c r="C1807" s="19"/>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21"/>
      <c r="D1811" s="19"/>
      <c r="E1811" s="3"/>
      <c r="F1811" s="21"/>
      <c r="H1811" s="3"/>
    </row>
    <row r="1812" ht="17" customHeight="1" spans="1:8">
      <c r="A1812" s="18"/>
      <c r="C1812" s="19"/>
      <c r="D1812" s="19"/>
      <c r="E1812" s="3"/>
      <c r="F1812" s="19"/>
      <c r="H1812" s="3"/>
    </row>
    <row r="1813" ht="17" customHeight="1" spans="1:8">
      <c r="A1813" s="18"/>
      <c r="C1813" s="22"/>
      <c r="D1813" s="23"/>
      <c r="E1813" s="3"/>
      <c r="F1813" s="21"/>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22"/>
      <c r="D1817" s="21"/>
      <c r="E1817" s="3"/>
      <c r="F1817" s="21"/>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D1820" s="19"/>
      <c r="E1820" s="3"/>
      <c r="F1820" s="19"/>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22"/>
      <c r="D1823" s="23"/>
      <c r="E1823" s="3"/>
      <c r="F1823" s="21"/>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19"/>
      <c r="H1830" s="3"/>
    </row>
    <row r="1831" ht="17" customHeight="1" spans="1:8">
      <c r="A1831" s="18"/>
      <c r="C1831" s="19"/>
      <c r="D1831" s="19"/>
      <c r="E1831" s="3"/>
      <c r="F1831" s="19"/>
      <c r="H1831" s="3"/>
    </row>
    <row r="1832" ht="17" customHeight="1" spans="1:8">
      <c r="A1832" s="18"/>
      <c r="C1832" s="19"/>
      <c r="D1832" s="19"/>
      <c r="E1832" s="3"/>
      <c r="F1832" s="19"/>
      <c r="H1832" s="3"/>
    </row>
    <row r="1833" ht="17" customHeight="1" spans="1:8">
      <c r="A1833" s="18"/>
      <c r="C1833" s="19"/>
      <c r="D1833" s="19"/>
      <c r="E1833" s="3"/>
      <c r="F1833" s="3"/>
      <c r="H1833" s="3"/>
    </row>
    <row r="1834" s="2" customFormat="1" ht="17" customHeight="1" spans="1:8">
      <c r="A1834" s="18"/>
      <c r="B1834" s="3"/>
      <c r="C1834" s="19"/>
      <c r="D1834" s="19"/>
      <c r="E1834" s="3"/>
      <c r="F1834" s="19"/>
      <c r="G1834" s="3"/>
      <c r="H1834" s="3"/>
    </row>
    <row r="1835" s="2" customFormat="1" ht="17" customHeight="1" spans="1:8">
      <c r="A1835" s="18"/>
      <c r="B1835" s="3"/>
      <c r="C1835" s="19"/>
      <c r="D1835" s="19"/>
      <c r="E1835" s="3"/>
      <c r="F1835" s="19"/>
      <c r="G1835" s="3"/>
      <c r="H1835" s="3"/>
    </row>
    <row r="1836" ht="17" customHeight="1" spans="1:8">
      <c r="A1836" s="18"/>
      <c r="D1836" s="19"/>
      <c r="E1836" s="3"/>
      <c r="F1836" s="19"/>
      <c r="G1836" s="19"/>
      <c r="H1836" s="3"/>
    </row>
    <row r="1837" ht="17" customHeight="1" spans="1:8">
      <c r="A1837" s="18"/>
      <c r="E1837" s="3"/>
      <c r="F1837" s="19"/>
      <c r="G1837" s="19"/>
      <c r="H1837" s="3"/>
    </row>
    <row r="1838" ht="17" customHeight="1" spans="1:8">
      <c r="A1838" s="18"/>
      <c r="D1838" s="19"/>
      <c r="E1838" s="3"/>
      <c r="F1838" s="19"/>
      <c r="G1838" s="19"/>
      <c r="H1838" s="3"/>
    </row>
    <row r="1839" ht="17" customHeight="1" spans="1:8">
      <c r="A1839" s="18"/>
      <c r="D1839" s="19"/>
      <c r="E1839" s="3"/>
      <c r="F1839" s="19"/>
      <c r="G1839" s="19"/>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E1842" s="3"/>
      <c r="F1842" s="19"/>
      <c r="G1842" s="19"/>
      <c r="H1842" s="3"/>
    </row>
    <row r="1843" ht="17" customHeight="1" spans="1:8">
      <c r="A1843" s="18"/>
      <c r="E1843" s="3"/>
      <c r="F1843" s="19"/>
      <c r="G1843" s="19"/>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25"/>
      <c r="E1846" s="3"/>
      <c r="F1846" s="19"/>
      <c r="G1846" s="25"/>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E1849" s="3"/>
      <c r="F1849" s="19"/>
      <c r="G1849" s="19"/>
      <c r="H1849" s="3"/>
    </row>
    <row r="1850" ht="17" customHeight="1" spans="1:8">
      <c r="A1850" s="18"/>
      <c r="D1850" s="25"/>
      <c r="E1850" s="3"/>
      <c r="F1850" s="19"/>
      <c r="G1850" s="25"/>
      <c r="H1850" s="3"/>
    </row>
    <row r="1851" ht="17" customHeight="1" spans="1:8">
      <c r="A1851" s="18"/>
      <c r="D1851" s="19"/>
      <c r="E1851" s="3"/>
      <c r="F1851" s="19"/>
      <c r="G1851" s="19"/>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25"/>
      <c r="E1854" s="3"/>
      <c r="F1854" s="19"/>
      <c r="G1854" s="25"/>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D1857" s="19"/>
      <c r="E1857" s="3"/>
      <c r="F1857" s="19"/>
      <c r="G1857" s="19"/>
      <c r="H1857" s="3"/>
    </row>
    <row r="1858" ht="17" customHeight="1" spans="1:8">
      <c r="A1858" s="18"/>
      <c r="D1858" s="25"/>
      <c r="E1858" s="3"/>
      <c r="F1858" s="19"/>
      <c r="G1858" s="25"/>
      <c r="H1858" s="3"/>
    </row>
    <row r="1859" ht="17" customHeight="1" spans="1:8">
      <c r="A1859" s="18"/>
      <c r="D1859" s="19"/>
      <c r="E1859" s="3"/>
      <c r="F1859" s="19"/>
      <c r="G1859" s="19"/>
      <c r="H1859" s="3"/>
    </row>
    <row r="1860" ht="17" customHeight="1" spans="1:8">
      <c r="A1860" s="18"/>
      <c r="D1860" s="25"/>
      <c r="E1860" s="3"/>
      <c r="F1860" s="19"/>
      <c r="G1860" s="25"/>
      <c r="H1860" s="3"/>
    </row>
    <row r="1861" ht="17" customHeight="1" spans="1:8">
      <c r="A1861" s="18"/>
      <c r="D1861" s="19"/>
      <c r="E1861" s="3"/>
      <c r="F1861" s="19"/>
      <c r="G1861" s="19"/>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25"/>
      <c r="E1864" s="3"/>
      <c r="F1864" s="19"/>
      <c r="G1864" s="25"/>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E1870" s="3"/>
      <c r="F1870" s="19"/>
      <c r="G1870" s="19"/>
      <c r="H1870" s="3"/>
    </row>
    <row r="1871" ht="17" customHeight="1" spans="1:8">
      <c r="A1871" s="18"/>
      <c r="D1871" s="25"/>
      <c r="E1871" s="3"/>
      <c r="F1871" s="19"/>
      <c r="G1871" s="25"/>
      <c r="H1871" s="3"/>
    </row>
    <row r="1872" ht="17" customHeight="1" spans="1:8">
      <c r="A1872" s="18"/>
      <c r="E1872" s="3"/>
      <c r="F1872" s="19"/>
      <c r="G1872" s="19"/>
      <c r="H1872" s="3"/>
    </row>
    <row r="1873" ht="17" customHeight="1" spans="1:8">
      <c r="A1873" s="18"/>
      <c r="D1873" s="25"/>
      <c r="E1873" s="3"/>
      <c r="F1873" s="19"/>
      <c r="G1873" s="25"/>
      <c r="H1873" s="3"/>
    </row>
    <row r="1874" ht="17" customHeight="1" spans="1:8">
      <c r="A1874" s="18"/>
      <c r="E1874" s="3"/>
      <c r="F1874" s="19"/>
      <c r="G1874" s="19"/>
      <c r="H1874" s="3"/>
    </row>
    <row r="1875" ht="17" customHeight="1" spans="1:8">
      <c r="A1875" s="18"/>
      <c r="D1875" s="19"/>
      <c r="E1875" s="3"/>
      <c r="F1875" s="19"/>
      <c r="G1875" s="19"/>
      <c r="H1875" s="3"/>
    </row>
    <row r="1876" ht="17" customHeight="1" spans="1:8">
      <c r="A1876" s="18"/>
      <c r="E1876" s="3"/>
      <c r="F1876" s="19"/>
      <c r="G1876" s="19"/>
      <c r="H1876" s="3"/>
    </row>
    <row r="1877" ht="17" customHeight="1" spans="1:8">
      <c r="A1877" s="18"/>
      <c r="D1877" s="25"/>
      <c r="E1877" s="3"/>
      <c r="F1877" s="19"/>
      <c r="G1877" s="25"/>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25"/>
      <c r="E1885" s="3"/>
      <c r="F1885" s="19"/>
      <c r="G1885" s="25"/>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E1888" s="3"/>
      <c r="F1888" s="19"/>
      <c r="G1888" s="19"/>
      <c r="H1888" s="3"/>
    </row>
    <row r="1889" ht="17" customHeight="1" spans="1:8">
      <c r="A1889" s="18"/>
      <c r="D1889" s="19"/>
      <c r="E1889" s="3"/>
      <c r="F1889" s="19"/>
      <c r="G1889" s="19"/>
      <c r="H1889" s="3"/>
    </row>
    <row r="1890" ht="17" customHeight="1" spans="1:8">
      <c r="A1890" s="18"/>
      <c r="D1890" s="19"/>
      <c r="E1890" s="3"/>
      <c r="F1890" s="19"/>
      <c r="G1890" s="19"/>
      <c r="H1890" s="3"/>
    </row>
    <row r="1891" ht="17" customHeight="1" spans="1:8">
      <c r="A1891" s="18"/>
      <c r="D1891" s="19"/>
      <c r="E1891" s="3"/>
      <c r="F1891" s="19"/>
      <c r="G1891" s="19"/>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19"/>
      <c r="E1898" s="3"/>
      <c r="F1898" s="19"/>
      <c r="G1898" s="19"/>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25"/>
      <c r="E1903" s="3"/>
      <c r="F1903" s="19"/>
      <c r="G1903" s="25"/>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19"/>
      <c r="E1906" s="3"/>
      <c r="F1906" s="19"/>
      <c r="G1906" s="19"/>
      <c r="H1906" s="3"/>
    </row>
    <row r="1907" ht="17" customHeight="1" spans="1:8">
      <c r="A1907" s="18"/>
      <c r="D1907" s="19"/>
      <c r="E1907" s="3"/>
      <c r="F1907" s="19"/>
      <c r="G1907" s="19"/>
      <c r="H1907" s="3"/>
    </row>
    <row r="1908" ht="17" customHeight="1" spans="1:8">
      <c r="A1908" s="18"/>
      <c r="D1908" s="19"/>
      <c r="E1908" s="3"/>
      <c r="F1908" s="19"/>
      <c r="G1908" s="19"/>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D1912" s="19"/>
      <c r="E1912" s="3"/>
      <c r="F1912" s="19"/>
      <c r="G1912" s="19"/>
      <c r="H1912" s="3"/>
    </row>
    <row r="1913" ht="17" customHeight="1" spans="1:8">
      <c r="A1913" s="18"/>
      <c r="D1913" s="25"/>
      <c r="E1913" s="3"/>
      <c r="F1913" s="19"/>
      <c r="G1913" s="25"/>
      <c r="H1913" s="3"/>
    </row>
    <row r="1914" ht="17" customHeight="1" spans="1:8">
      <c r="A1914" s="18"/>
      <c r="D1914" s="19"/>
      <c r="E1914" s="3"/>
      <c r="F1914" s="19"/>
      <c r="G1914" s="19"/>
      <c r="H1914" s="3"/>
    </row>
    <row r="1915" ht="17" customHeight="1" spans="1:8">
      <c r="A1915" s="18"/>
      <c r="D1915" s="25"/>
      <c r="E1915" s="3"/>
      <c r="F1915" s="19"/>
      <c r="G1915" s="25"/>
      <c r="H1915" s="3"/>
    </row>
    <row r="1916" ht="17" customHeight="1" spans="1:8">
      <c r="A1916" s="18"/>
      <c r="D1916" s="19"/>
      <c r="E1916" s="3"/>
      <c r="F1916" s="19"/>
      <c r="G1916" s="19"/>
      <c r="H1916" s="3"/>
    </row>
    <row r="1917" ht="17" customHeight="1" spans="1:8">
      <c r="A1917" s="18"/>
      <c r="D1917" s="25"/>
      <c r="E1917" s="3"/>
      <c r="F1917" s="19"/>
      <c r="G1917" s="25"/>
      <c r="H1917" s="3"/>
    </row>
    <row r="1918" ht="17" customHeight="1" spans="1:8">
      <c r="A1918" s="18"/>
      <c r="D1918" s="19"/>
      <c r="E1918" s="3"/>
      <c r="F1918" s="19"/>
      <c r="G1918" s="19"/>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D1922" s="25"/>
      <c r="E1922" s="3"/>
      <c r="F1922" s="19"/>
      <c r="G1922" s="25"/>
      <c r="H1922" s="3"/>
    </row>
    <row r="1923" ht="17" customHeight="1" spans="1:8">
      <c r="A1923" s="18"/>
      <c r="D1923" s="25"/>
      <c r="E1923" s="3"/>
      <c r="F1923" s="19"/>
      <c r="G1923" s="25"/>
      <c r="H1923" s="3"/>
    </row>
    <row r="1924" ht="17" customHeight="1" spans="1:8">
      <c r="A1924" s="18"/>
      <c r="D1924" s="25"/>
      <c r="E1924" s="3"/>
      <c r="F1924" s="19"/>
      <c r="G1924" s="25"/>
      <c r="H1924" s="3"/>
    </row>
    <row r="1925" ht="17" customHeight="1" spans="1:8">
      <c r="A1925" s="18"/>
      <c r="C1925" s="19"/>
      <c r="D1925" s="19"/>
      <c r="E1925" s="3"/>
      <c r="F1925" s="19"/>
      <c r="H1925" s="3"/>
    </row>
    <row r="1926" ht="17" customHeight="1" spans="1:8">
      <c r="A1926" s="18"/>
      <c r="D1926" s="19"/>
      <c r="E1926" s="3"/>
      <c r="F1926" s="3"/>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D1994" s="19"/>
      <c r="E1994" s="3"/>
      <c r="F1994" s="19"/>
      <c r="G1994" s="19"/>
      <c r="H1994" s="3"/>
    </row>
    <row r="1995" ht="17" customHeight="1" spans="1:8">
      <c r="A1995" s="18"/>
      <c r="D1995" s="19"/>
      <c r="E1995" s="3"/>
      <c r="F1995" s="19"/>
      <c r="G1995" s="19"/>
      <c r="H1995" s="3"/>
    </row>
    <row r="1996" ht="17" customHeight="1" spans="1:8">
      <c r="A1996" s="18"/>
      <c r="D1996" s="19"/>
      <c r="E1996" s="3"/>
      <c r="F1996" s="19"/>
      <c r="G1996" s="19"/>
      <c r="H1996" s="3"/>
    </row>
    <row r="1997" ht="17" customHeight="1" spans="1:8">
      <c r="A1997" s="18"/>
      <c r="C1997" s="19"/>
      <c r="D1997" s="19"/>
      <c r="E1997" s="3"/>
      <c r="F1997" s="19"/>
      <c r="H1997" s="3"/>
    </row>
    <row r="1998" ht="17" customHeight="1" spans="1:8">
      <c r="A1998" s="18"/>
      <c r="C1998" s="19"/>
      <c r="D1998" s="19"/>
      <c r="E1998" s="3"/>
      <c r="F1998" s="19"/>
      <c r="H1998" s="3"/>
    </row>
    <row r="1999" ht="17" customHeight="1" spans="1:8">
      <c r="A1999" s="18"/>
      <c r="C1999" s="21"/>
      <c r="D1999" s="19"/>
      <c r="E1999" s="3"/>
      <c r="F1999" s="21"/>
      <c r="H1999" s="3"/>
    </row>
    <row r="2000" ht="17" customHeight="1" spans="1:8">
      <c r="A2000" s="18"/>
      <c r="C2000" s="19"/>
      <c r="D2000" s="19"/>
      <c r="E2000" s="3"/>
      <c r="F2000" s="19"/>
      <c r="H2000" s="3"/>
    </row>
    <row r="2001" ht="17" customHeight="1" spans="1:8">
      <c r="A2001" s="18"/>
      <c r="C2001" s="19"/>
      <c r="D2001" s="19"/>
      <c r="E2001" s="3"/>
      <c r="F2001" s="19"/>
      <c r="H2001" s="3"/>
    </row>
  </sheetData>
  <autoFilter ref="A5:H45">
    <extLst/>
  </autoFilter>
  <mergeCells count="2">
    <mergeCell ref="A1:H1"/>
    <mergeCell ref="A3:H3"/>
  </mergeCells>
  <dataValidations count="16">
    <dataValidation allowBlank="1" showInputMessage="1" showErrorMessage="1" sqref="G5 G72 G82 G83 G114 G275 G455 G504 G505 G583 G595 G614 G615 G616 G617 G618 G705 G745 G746 G747 G748 G749 G750 G751 G752 G753 G754 G755 G756 G757 G758 G759 G760 G761 G762 G763 G764 G765 G766 G767 G768 G769 G770 G771 G772 G773 G774 G775 G776 G777 G778 G779 G780 G781 G782 G783 G784 G785 G786 G787 G788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263 G1349 G1366 G1407 G1564 G1800 G1801 G1802 G1803 G1804 G1813 G1833 G1834 G1835 G1886 G1982 G6:G9 G10:G16 G17:G21 G22:G24 G27:G28 G29:G45 G46:G47 G48:G63 G64:G68 G69:G71 G73:G81 G84:G86 G87:G99 G100:G112 G115:G116 G117:G127 G128:G133 G134:G138 G139:G142 G143:G151 G152:G159 G160:G171 G172:G180 G181:G183 G184:G187 G188:G213 G214:G226 G227:G250 G251:G261 G262:G270 G271:G274 G276:G279 G280:G287 G288:G302 G303:G316 G317:G319 G320:G324 G325:G338 G339:G342 G343:G344 G345:G348 G349:G363 G364:G369 G370:G392 G393:G409 G410:G414 G415:G419 G420:G421 G422:G423 G424:G427 G428:G430 G431:G448 G449:G451 G452:G454 G456:G458 G459:G469 G470:G473 G474:G487 G488:G493 G494:G503 G506:G514 G515:G522 G523:G549 G550:G559 G560:G572 G584:G586 G587:G590 G591:G594 G596:G613 G619:G628 G629:G643 G644:G675 G676:G684 G685:G687 G688:G704 G706:G710 G711:G716 G717:G739 G740:G744 G789:G800 G801:G804 G805:G813 G814:G818 G819:G855 G856:G861 G947:G950 G951:G953 G1042:G1043 G1044:G1045 G1046:G1050 G1051:G1052 G1053:G1056 G1057:G1067 G1068:G1073 G1074:G1075 G1076:G1091 G1092:G1104 G1105:G1114 G1115:G1119 G1120:G1121 G1122:G1123 G1124:G1127 G1128:G1146 G1147:G1154 G1155:G1170 G1171:G1184 G1185:G1204 G1205:G1214 G1215:G1217 G1218:G1223 G1224:G1225 G1226:G1231 G1232:G1235 G1236:G1238 G1239:G1241 G1242:G1262 G1264:G1271 G1272:G1278 G1279:G1289 G1290:G1301 G1302:G1311 G1312:G1348 G1350:G1352 G1353:G1365 G1367:G1378 G1379:G1385 G1386:G1406 G1408:G1433 G1434:G1459 G1460:G1462 G1463:G1469 G1470:G1475 G1476:G1477 G1478:G1487 G1488:G1499 G1500:G1504 G1505:G1513 G1514:G1530 G1531:G1543 G1544:G1548 G1549:G1563 G1565:G1580 G1581:G1586 G1587:G1589 G1590:G1596 G1597:G1599 G1600:G1605 G1606:G1608 G1609:G1614 G1615:G1627 G1628:G1631 G1632:G1636 G1637:G1652 G1653:G1657 G1658:G1668 G1669:G1677 G1678:G1680 G1681:G1684 G1685:G1694 G1695:G1701 G1702:G1730 G1731:G1732 G1733:G1734 G1735:G1736 G1737:G1739 G1740:G1750 G1751:G1760 G1761:G1789 G1790:G1796 G1797:G1799 G1805:G1806 G1807:G1808 G1809:G1812 G1814:G1816 G1817:G1832 G1836:G1860 G1861:G1885 G1887:G1903 G1904:G1918 G1919:G1920 G1921:G1925 G1927:G1961 G1962:G1969 G1970:G1981 G1983:G2001"/>
    <dataValidation type="list" allowBlank="1" showInputMessage="1" showErrorMessage="1" sqref="F104">
      <formula1>"城区小学语文教师"</formula1>
    </dataValidation>
    <dataValidation type="list" allowBlank="1" showInputMessage="1" showErrorMessage="1" sqref="F83 F454 F948 F950 F1407 F1833 F84:F86 F87:F99 F100:F103 F105:F112 F951:F953 F1408:F1414 F1416:F1433">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76 D83 D113 D114 D184 D227 D262 D275 D422 D454 D573 D574 D583 D705 D747 D748 D749 D765 D769 D798 D846 D850 D853 D856 D857 D864 D865 D866 D875 D876 D891 D894 D895 D898 D918 D919 D920 D929 D946 D956 D963 D967 D970 D976 D982 D983 D993 D1000 D1001 D1023 D1024 D1040 D1041 D1120 D1121 D1227 D1263 D1349 D1366 D1407 D1802 D1803 D1804 D1813 D1833 D1834 D1835 D1926 D1982 D6:D9 D10:D16 D17:D21 D22:D24 D25:D26 D27:D28 D29:D45 D46:D47 D48:D57 D58:D63 D64:D75 D77:D82 D84:D86 D87:D99 D100:D112 D115:D116 D117:D127 D128:D133 D134:D138 D139:D142 D143:D151 D152:D159 D160:D171 D172:D180 D181:D183 D185:D187 D188:D213 D214:D226 D228:D250 D251:D261 D263:D270 D271:D274 D276:D279 D280:D287 D288:D302 D303:D316 D317:D319 D320:D324 D325:D338 D339:D342 D343:D344 D345:D348 D349:D363 D364:D369 D370:D392 D393:D409 D410:D414 D415:D419 D420:D421 D506:D514 D515:D522 D523:D549 D550:D559 D560:D572 D575:D582 D584:D618 D619:D628 D629:D643 D644:D675 D676:D684 D685:D687 D688:D704 D706:D710 D711:D716 D717:D739 D742:D744 D745:D746 D750:D764 D766:D768 D770:D776 D777:D778 D779:D797 D799:D800 D801:D804 D805:D813 D814:D818 D819:D829 D830:D845 D847:D849 D851:D852 D854:D855 D858:D863 D867:D874 D877:D880 D881:D882 D883:D886 D887:D890 D892:D893 D896:D897 D899:D914 D915:D917 D921:D928 D930:D939 D940:D943 D944:D945 D947:D950 D951:D953 D954:D955 D957:D962 D964:D966 D968:D969 D971:D973 D974:D975 D977:D979 D980:D981 D984:D992 D994:D999 D1002:D1011 D1012:D1017 D1018:D1022 D1025:D1031 D1032:D1034 D1035:D1036 D1037:D1039 D1042:D1043 D1044:D1045 D1046:D1050 D1051:D1052 D1053:D1056 D1057:D1067 D1068:D1073 D1074:D1075 D1076:D1091 D1092:D1097 D1098:D1102 D1103:D1104 D1105:D1114 D1115:D1119 D1122:D1123 D1124:D1127 D1128:D1146 D1147:D1154 D1155:D1173 D1174:D1185 D1186:D1204 D1205:D1214 D1215:D1217 D1218:D1223 D1224:D1226 D1228:D1231 D1232:D1236 D1237:D1238 D1239:D1241 D1242:D1262 D1264:D1271 D1272:D1278 D1279:D1289 D1290:D1301 D1302:D1309 D1310:D1311 D1312:D1333 D1334:D1348 D1350:D1352 D1353:D1365 D1367:D1378 D1379:D1385 D1386:D1406 D1408:D1433 D1434:D1459 D1460:D1462 D1463:D1469 D1470:D1475 D1476:D1477 D1478:D1487 D1488:D1494 D1495:D1499 D1500:D1504 D1505:D1513 D1514:D1530 D1531:D1543 D1544:D1548 D1549:D1564 D1565:D1580 D1581:D1586 D1587:D1589 D1590:D1596 D1597:D1599 D1600:D1605 D1606:D1608 D1609:D1614 D1615:D1627 D1628:D1631 D1632:D1636 D1637:D1652 D1653:D1657 D1658:D1668 D1669:D1677 D1678:D1680 D1681:D1684 D1685:D1694 D1695:D1701 D1702:D1730 D1731:D1732 D1733:D1734 D1735:D1736 D1737:D1739 D1740:D1750 D1751:D1761 D1762:D1789 D1790:D1796 D1797:D1801 D1805:D1806 D1807:D1808 D1809:D1812 D1814:D1816 D1817:D1832 D1836:D1860 D1861:D1885 D1886:D1887 D1888:D1903 D1904:D1918 D1919:D1920 D1921:D1925 D1927:D1961 D1962:D1969 D1970:D1981 D1983:D2001 D2002:D60893 E2002:E60893 F2002:F60893">
      <formula1>"男,女"</formula1>
    </dataValidation>
    <dataValidation type="list" allowBlank="1" showInputMessage="1" showErrorMessage="1" sqref="B4 B2002:B60893">
      <formula1>"初中教师"</formula1>
    </dataValidation>
    <dataValidation type="list" allowBlank="1" showInputMessage="1" showErrorMessage="1" sqref="F25 F26 G573 G574 G575:G582">
      <formula1>"初中数学教师,初中政治教师,初中物理教师,初中化学教师,初中生物教师,初中语文教师,初中英语教师,初中历史教师,初中地理教师"</formula1>
    </dataValidation>
    <dataValidation type="list" allowBlank="1" showInputMessage="1" showErrorMessage="1" sqref="F595 F614 F615 F616 F617 F584:F588 F589:F590 F591:F594 F596:F613 F618:F628 F629:F643 F644:F675 F676:F684 F685:F687 F688:F710 F711:F716 F717:F740 F741:F744">
      <formula1>"村、完小语文教师,村、完小数学教师"</formula1>
    </dataValidation>
    <dataValidation type="list" allowBlank="1" showInputMessage="1" showErrorMessage="1" sqref="F114 F115:F127 F128:F133 F134:F138 F139:F142 F143:F151 F152:F159 F160:F171 F172:F180 F181:F183 F184:F187 F188:F213 F214:F226 F227:F250 F251:F261 F262:F270 F271:F274">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5 F455 F504 F505 F1834 F1835 F276:F279 F280:F287 F288:F302 F303:F316 F317:F319 F320:F324 F325:F338 F339:F342 F343:F344 F345:F348 F349:F363 F364:F369 F370:F392 F393:F409 F410:F414 F415:F419 F420:F427 F428:F448 F449:F453 F456:F458 F459:F469 F470:F473 F474:F493 F494:F503">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583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349 F1565 F1566 F1567 F1568 F1569 F1570 F1571 F1572 F1573 F1574 F1575 F1576 F1577 F1578 F1579 F1580 F1581 F1582 F1583 F1584 F1585 F1586 F1587 F1588 F1589 F1590 F1591 F1592 F1593 F1594 F1595 F1596 F1597 F1598 F1599 F1600 F1800 F1801 F1802 F1803 F1804 F1807 F1808 F1812 F1886 F1982 F6:F9 F10:F16 F17:F21 F22:F24 F27:F28 F29:F45 F506:F514 F515:F522 F523:F549 F550:F559 F560:F571 F572:F574 F575:F582 F1044:F1045 F1046:F1050 F1051:F1052 F1053:F1056 F1120:F1121 F1122:F1123 F1124:F1127 F1128:F1146 F1147:F1154 F1155:F1170 F1171:F1185 F1186:F1204 F1205:F1214 F1215:F1217 F1218:F1223 F1224:F1225 F1226:F1231 F1232:F1235 F1236:F1238 F1239:F1241 F1242:F1261 F1262:F1263 F1264:F1271 F1272:F1278 F1279:F1289 F1290:F1301 F1302:F1311 F1312:F1348 F1350:F1352 F1353:F1366 F1367:F1374 F1375:F1378 F1379:F1385 F1386:F1406 F1434:F1459 F1460:F1462 F1463:F1469 F1470:F1475 F1476:F1477 F1478:F1487 F1488:F1499 F1500:F1504 F1505:F1513 F1514:F1530 F1531:F1543 F1544:F1548 F1549:F1564 F1601:F1605 F1606:F1608 F1609:F1614 F1615:F1627 F1628:F1631 F1632:F1636 F1637:F1652 F1653:F1657 F1658:F1668 F1669:F1677 F1678:F1680 F1681:F1684 F1685:F1694 F1695:F1701 F1702:F1730 F1731:F1732 F1733:F1734 F1735:F1736 F1737:F1739 F1740:F1750 F1752:F1753 F1755:F1758 F1760:F1761 F1762:F1771 F1773:F1785 F1787:F1789 F1790:F1796 F1797:F1799 F1805:F1806 F1809:F1810 F1814:F1816 F1818:F1822 F1824:F1832 F1836:F1860 F1861:F1885 F1887:F1903 F1904:F1918 F1919:F1920 F1921:F1925 F1927:F1961 F1962:F1969 F1970:F1981 F1983:F1996 F1998:F2001">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45 F746 F747 F748 F749 F750 F751 F752 F753 F754 F755 F756 F757 F758 F759 F760 F761 F762 F763 F764 F765 F766 F767 F768 F769 F770 F771 F772 F773 F774 F775 F776 F777 F778 F779 F780 F781 F782 F783 F784 F785 F786 F787 F788 F789 F790 F791 F792 F793 F794 F795 F796 F797 F798 F799 F800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801:F804 F805:F813 F814:F818 F819:F830 F831:F855 F856:F861 F1039:F1041 F1042:F1043">
      <formula1>"幼儿园教师"</formula1>
    </dataValidation>
    <dataValidation type="list" allowBlank="1" showInputMessage="1" showErrorMessage="1" sqref="F946 F947 F949">
      <formula1>"城区小学数学教师"</formula1>
    </dataValidation>
    <dataValidation type="list" allowBlank="1" showInputMessage="1" showErrorMessage="1" sqref="F46:F47 F48:F57 F58:F63 F64:F76 F77:F82">
      <formula1>"职高语文教师,职高英语教师,计算机专业教师,旅游专业教师,服装专业教师"</formula1>
    </dataValidation>
    <dataValidation type="list" allowBlank="1" showInputMessage="1" showErrorMessage="1" sqref="F1415 F1751 F1754 F1759 F1772 F1786 F1811 F1813 F1817 F1823">
      <formula1>"乡镇小学数学教师"</formula1>
    </dataValidation>
    <dataValidation type="list" allowBlank="1" showInputMessage="1" showErrorMessage="1" sqref="F1997">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1"/>
  <sheetViews>
    <sheetView zoomScale="143" zoomScaleNormal="143" zoomScaleSheetLayoutView="60" topLeftCell="A30" workbookViewId="0">
      <selection activeCell="E47" sqref="E47"/>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1644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20227701</v>
      </c>
      <c r="C6" s="15" t="s">
        <v>1645</v>
      </c>
      <c r="D6" s="17" t="s">
        <v>12</v>
      </c>
      <c r="E6" s="15" t="s">
        <v>1646</v>
      </c>
      <c r="F6" s="17" t="s">
        <v>1568</v>
      </c>
      <c r="G6" s="17" t="s">
        <v>1569</v>
      </c>
      <c r="H6" s="15">
        <v>40</v>
      </c>
    </row>
    <row r="7" ht="14" customHeight="1" spans="1:8">
      <c r="A7" s="17" t="s">
        <v>17</v>
      </c>
      <c r="B7" s="14">
        <v>20227702</v>
      </c>
      <c r="C7" s="15" t="s">
        <v>1647</v>
      </c>
      <c r="D7" s="15" t="s">
        <v>12</v>
      </c>
      <c r="E7" s="15" t="s">
        <v>1648</v>
      </c>
      <c r="F7" s="17" t="s">
        <v>1568</v>
      </c>
      <c r="G7" s="17" t="s">
        <v>1569</v>
      </c>
      <c r="H7" s="15">
        <v>51.3</v>
      </c>
    </row>
    <row r="8" ht="14" customHeight="1" spans="1:8">
      <c r="A8" s="17" t="s">
        <v>20</v>
      </c>
      <c r="B8" s="14">
        <v>20227703</v>
      </c>
      <c r="C8" s="15" t="s">
        <v>1649</v>
      </c>
      <c r="D8" s="17" t="s">
        <v>12</v>
      </c>
      <c r="E8" s="15" t="s">
        <v>1587</v>
      </c>
      <c r="F8" s="17" t="s">
        <v>1568</v>
      </c>
      <c r="G8" s="17" t="s">
        <v>1569</v>
      </c>
      <c r="H8" s="15" t="s">
        <v>16</v>
      </c>
    </row>
    <row r="9" ht="14" customHeight="1" spans="1:8">
      <c r="A9" s="17" t="s">
        <v>23</v>
      </c>
      <c r="B9" s="14">
        <v>20227704</v>
      </c>
      <c r="C9" s="15" t="s">
        <v>1650</v>
      </c>
      <c r="D9" s="15" t="s">
        <v>12</v>
      </c>
      <c r="E9" s="15" t="s">
        <v>882</v>
      </c>
      <c r="F9" s="17" t="s">
        <v>1568</v>
      </c>
      <c r="G9" s="17" t="s">
        <v>1569</v>
      </c>
      <c r="H9" s="15">
        <v>58.2</v>
      </c>
    </row>
    <row r="10" ht="14" customHeight="1" spans="1:8">
      <c r="A10" s="17" t="s">
        <v>26</v>
      </c>
      <c r="B10" s="14">
        <v>20227705</v>
      </c>
      <c r="C10" s="15" t="s">
        <v>1651</v>
      </c>
      <c r="D10" s="15" t="s">
        <v>12</v>
      </c>
      <c r="E10" s="15" t="s">
        <v>1652</v>
      </c>
      <c r="F10" s="17" t="s">
        <v>1568</v>
      </c>
      <c r="G10" s="17" t="s">
        <v>1569</v>
      </c>
      <c r="H10" s="15">
        <v>68.3</v>
      </c>
    </row>
    <row r="11" ht="14" customHeight="1" spans="1:8">
      <c r="A11" s="17" t="s">
        <v>29</v>
      </c>
      <c r="B11" s="14">
        <v>20227706</v>
      </c>
      <c r="C11" s="15" t="s">
        <v>1653</v>
      </c>
      <c r="D11" s="17" t="s">
        <v>604</v>
      </c>
      <c r="E11" s="15" t="s">
        <v>1654</v>
      </c>
      <c r="F11" s="17" t="s">
        <v>1568</v>
      </c>
      <c r="G11" s="17" t="s">
        <v>1569</v>
      </c>
      <c r="H11" s="15">
        <v>46.2</v>
      </c>
    </row>
    <row r="12" ht="14" customHeight="1" spans="1:8">
      <c r="A12" s="17" t="s">
        <v>32</v>
      </c>
      <c r="B12" s="14">
        <v>20227707</v>
      </c>
      <c r="C12" s="15" t="s">
        <v>1655</v>
      </c>
      <c r="D12" s="17" t="s">
        <v>12</v>
      </c>
      <c r="E12" s="15" t="s">
        <v>1656</v>
      </c>
      <c r="F12" s="17" t="s">
        <v>1568</v>
      </c>
      <c r="G12" s="17" t="s">
        <v>1569</v>
      </c>
      <c r="H12" s="15">
        <v>49.2</v>
      </c>
    </row>
    <row r="13" ht="14" customHeight="1" spans="1:8">
      <c r="A13" s="17" t="s">
        <v>35</v>
      </c>
      <c r="B13" s="14">
        <v>20227708</v>
      </c>
      <c r="C13" s="15" t="s">
        <v>1657</v>
      </c>
      <c r="D13" s="15" t="s">
        <v>12</v>
      </c>
      <c r="E13" s="15" t="s">
        <v>1658</v>
      </c>
      <c r="F13" s="17" t="s">
        <v>1568</v>
      </c>
      <c r="G13" s="17" t="s">
        <v>1569</v>
      </c>
      <c r="H13" s="15">
        <v>71.6</v>
      </c>
    </row>
    <row r="14" ht="14" customHeight="1" spans="1:8">
      <c r="A14" s="17" t="s">
        <v>38</v>
      </c>
      <c r="B14" s="14">
        <v>20227709</v>
      </c>
      <c r="C14" s="15" t="s">
        <v>1659</v>
      </c>
      <c r="D14" s="15" t="s">
        <v>12</v>
      </c>
      <c r="E14" s="15" t="s">
        <v>1660</v>
      </c>
      <c r="F14" s="17" t="s">
        <v>1568</v>
      </c>
      <c r="G14" s="17" t="s">
        <v>1569</v>
      </c>
      <c r="H14" s="15">
        <v>58.9</v>
      </c>
    </row>
    <row r="15" ht="14" customHeight="1" spans="1:8">
      <c r="A15" s="17" t="s">
        <v>41</v>
      </c>
      <c r="B15" s="14">
        <v>20227710</v>
      </c>
      <c r="C15" s="15" t="s">
        <v>1661</v>
      </c>
      <c r="D15" s="17" t="s">
        <v>12</v>
      </c>
      <c r="E15" s="15" t="s">
        <v>1662</v>
      </c>
      <c r="F15" s="17" t="s">
        <v>1568</v>
      </c>
      <c r="G15" s="17" t="s">
        <v>1569</v>
      </c>
      <c r="H15" s="15">
        <v>64.9</v>
      </c>
    </row>
    <row r="16" ht="14" customHeight="1" spans="1:8">
      <c r="A16" s="17" t="s">
        <v>44</v>
      </c>
      <c r="B16" s="14">
        <v>20227711</v>
      </c>
      <c r="C16" s="15" t="s">
        <v>1663</v>
      </c>
      <c r="D16" s="15" t="s">
        <v>604</v>
      </c>
      <c r="E16" s="15" t="s">
        <v>1664</v>
      </c>
      <c r="F16" s="17" t="s">
        <v>1568</v>
      </c>
      <c r="G16" s="17" t="s">
        <v>1569</v>
      </c>
      <c r="H16" s="15">
        <v>57.8</v>
      </c>
    </row>
    <row r="17" ht="14" customHeight="1" spans="1:8">
      <c r="A17" s="17" t="s">
        <v>47</v>
      </c>
      <c r="B17" s="14">
        <v>20227712</v>
      </c>
      <c r="C17" s="15" t="s">
        <v>1665</v>
      </c>
      <c r="D17" s="17" t="s">
        <v>12</v>
      </c>
      <c r="E17" s="15" t="s">
        <v>1666</v>
      </c>
      <c r="F17" s="17" t="s">
        <v>1568</v>
      </c>
      <c r="G17" s="17" t="s">
        <v>1569</v>
      </c>
      <c r="H17" s="15">
        <v>71.6</v>
      </c>
    </row>
    <row r="18" ht="14" customHeight="1" spans="1:8">
      <c r="A18" s="17" t="s">
        <v>50</v>
      </c>
      <c r="B18" s="14">
        <v>20227713</v>
      </c>
      <c r="C18" s="15" t="s">
        <v>1667</v>
      </c>
      <c r="D18" s="17" t="s">
        <v>604</v>
      </c>
      <c r="E18" s="15" t="s">
        <v>1668</v>
      </c>
      <c r="F18" s="17" t="s">
        <v>1568</v>
      </c>
      <c r="G18" s="17" t="s">
        <v>1569</v>
      </c>
      <c r="H18" s="15">
        <v>59.6</v>
      </c>
    </row>
    <row r="19" ht="14" customHeight="1" spans="1:8">
      <c r="A19" s="17" t="s">
        <v>53</v>
      </c>
      <c r="B19" s="14">
        <v>20227714</v>
      </c>
      <c r="C19" s="15" t="s">
        <v>1669</v>
      </c>
      <c r="D19" s="17" t="s">
        <v>12</v>
      </c>
      <c r="E19" s="15" t="s">
        <v>1670</v>
      </c>
      <c r="F19" s="17" t="s">
        <v>1568</v>
      </c>
      <c r="G19" s="17" t="s">
        <v>1569</v>
      </c>
      <c r="H19" s="15">
        <v>63.8</v>
      </c>
    </row>
    <row r="20" ht="14" customHeight="1" spans="1:8">
      <c r="A20" s="17" t="s">
        <v>56</v>
      </c>
      <c r="B20" s="14">
        <v>20227715</v>
      </c>
      <c r="C20" s="15" t="s">
        <v>1671</v>
      </c>
      <c r="D20" s="17" t="s">
        <v>604</v>
      </c>
      <c r="E20" s="15" t="s">
        <v>1672</v>
      </c>
      <c r="F20" s="17" t="s">
        <v>1568</v>
      </c>
      <c r="G20" s="17" t="s">
        <v>1569</v>
      </c>
      <c r="H20" s="15">
        <v>63.8</v>
      </c>
    </row>
    <row r="21" ht="14" customHeight="1" spans="1:8">
      <c r="A21" s="17" t="s">
        <v>59</v>
      </c>
      <c r="B21" s="14">
        <v>20227716</v>
      </c>
      <c r="C21" s="15" t="s">
        <v>1673</v>
      </c>
      <c r="D21" s="17" t="s">
        <v>12</v>
      </c>
      <c r="E21" s="15" t="s">
        <v>1674</v>
      </c>
      <c r="F21" s="17" t="s">
        <v>1568</v>
      </c>
      <c r="G21" s="17" t="s">
        <v>1569</v>
      </c>
      <c r="H21" s="15">
        <v>66.2</v>
      </c>
    </row>
    <row r="22" ht="14" customHeight="1" spans="1:8">
      <c r="A22" s="17" t="s">
        <v>62</v>
      </c>
      <c r="B22" s="14">
        <v>20227717</v>
      </c>
      <c r="C22" s="15" t="s">
        <v>934</v>
      </c>
      <c r="D22" s="17" t="s">
        <v>12</v>
      </c>
      <c r="E22" s="15" t="s">
        <v>1675</v>
      </c>
      <c r="F22" s="17" t="s">
        <v>1568</v>
      </c>
      <c r="G22" s="17" t="s">
        <v>1569</v>
      </c>
      <c r="H22" s="15">
        <v>46.3</v>
      </c>
    </row>
    <row r="23" ht="14" customHeight="1" spans="1:8">
      <c r="A23" s="17" t="s">
        <v>65</v>
      </c>
      <c r="B23" s="14">
        <v>20227718</v>
      </c>
      <c r="C23" s="15" t="s">
        <v>1676</v>
      </c>
      <c r="D23" s="17" t="s">
        <v>12</v>
      </c>
      <c r="E23" s="15" t="s">
        <v>1677</v>
      </c>
      <c r="F23" s="17" t="s">
        <v>1568</v>
      </c>
      <c r="G23" s="17" t="s">
        <v>1569</v>
      </c>
      <c r="H23" s="15">
        <v>58.4</v>
      </c>
    </row>
    <row r="24" ht="14" customHeight="1" spans="1:8">
      <c r="A24" s="17" t="s">
        <v>68</v>
      </c>
      <c r="B24" s="14">
        <v>20227719</v>
      </c>
      <c r="C24" s="15" t="s">
        <v>1678</v>
      </c>
      <c r="D24" s="17" t="s">
        <v>12</v>
      </c>
      <c r="E24" s="15" t="s">
        <v>1679</v>
      </c>
      <c r="F24" s="17" t="s">
        <v>1568</v>
      </c>
      <c r="G24" s="17" t="s">
        <v>1569</v>
      </c>
      <c r="H24" s="15">
        <v>61.2</v>
      </c>
    </row>
    <row r="25" ht="14" customHeight="1" spans="1:8">
      <c r="A25" s="17" t="s">
        <v>71</v>
      </c>
      <c r="B25" s="14">
        <v>20227720</v>
      </c>
      <c r="C25" s="15" t="s">
        <v>1680</v>
      </c>
      <c r="D25" s="17" t="s">
        <v>12</v>
      </c>
      <c r="E25" s="15" t="s">
        <v>1681</v>
      </c>
      <c r="F25" s="17" t="s">
        <v>1568</v>
      </c>
      <c r="G25" s="17" t="s">
        <v>1569</v>
      </c>
      <c r="H25" s="15">
        <v>68.4</v>
      </c>
    </row>
    <row r="26" ht="14" customHeight="1" spans="1:8">
      <c r="A26" s="17" t="s">
        <v>73</v>
      </c>
      <c r="B26" s="14">
        <v>20227721</v>
      </c>
      <c r="C26" s="15" t="s">
        <v>1682</v>
      </c>
      <c r="D26" s="15" t="s">
        <v>12</v>
      </c>
      <c r="E26" s="15" t="s">
        <v>1683</v>
      </c>
      <c r="F26" s="17" t="s">
        <v>1568</v>
      </c>
      <c r="G26" s="17" t="s">
        <v>1569</v>
      </c>
      <c r="H26" s="15">
        <v>50.7</v>
      </c>
    </row>
    <row r="27" ht="14" customHeight="1" spans="1:8">
      <c r="A27" s="17" t="s">
        <v>76</v>
      </c>
      <c r="B27" s="14">
        <v>20227722</v>
      </c>
      <c r="C27" s="15" t="s">
        <v>1684</v>
      </c>
      <c r="D27" s="17" t="s">
        <v>12</v>
      </c>
      <c r="E27" s="15" t="s">
        <v>1685</v>
      </c>
      <c r="F27" s="17" t="s">
        <v>1568</v>
      </c>
      <c r="G27" s="17" t="s">
        <v>1569</v>
      </c>
      <c r="H27" s="15" t="s">
        <v>16</v>
      </c>
    </row>
    <row r="28" ht="14" customHeight="1" spans="1:8">
      <c r="A28" s="17" t="s">
        <v>79</v>
      </c>
      <c r="B28" s="14">
        <v>20227723</v>
      </c>
      <c r="C28" s="15" t="s">
        <v>1686</v>
      </c>
      <c r="D28" s="17" t="s">
        <v>12</v>
      </c>
      <c r="E28" s="15" t="s">
        <v>1687</v>
      </c>
      <c r="F28" s="17" t="s">
        <v>1568</v>
      </c>
      <c r="G28" s="17" t="s">
        <v>1569</v>
      </c>
      <c r="H28" s="15">
        <v>49.8</v>
      </c>
    </row>
    <row r="29" ht="14" customHeight="1" spans="1:8">
      <c r="A29" s="17" t="s">
        <v>82</v>
      </c>
      <c r="B29" s="14">
        <v>20227724</v>
      </c>
      <c r="C29" s="15" t="s">
        <v>1688</v>
      </c>
      <c r="D29" s="17" t="s">
        <v>12</v>
      </c>
      <c r="E29" s="15" t="s">
        <v>1689</v>
      </c>
      <c r="F29" s="17" t="s">
        <v>1568</v>
      </c>
      <c r="G29" s="17" t="s">
        <v>1569</v>
      </c>
      <c r="H29" s="15">
        <v>54.1</v>
      </c>
    </row>
    <row r="30" ht="14" customHeight="1" spans="1:8">
      <c r="A30" s="17" t="s">
        <v>85</v>
      </c>
      <c r="B30" s="14">
        <v>20227725</v>
      </c>
      <c r="C30" s="15" t="s">
        <v>1690</v>
      </c>
      <c r="D30" s="17" t="s">
        <v>12</v>
      </c>
      <c r="E30" s="15" t="s">
        <v>1691</v>
      </c>
      <c r="F30" s="17" t="s">
        <v>1568</v>
      </c>
      <c r="G30" s="17" t="s">
        <v>1569</v>
      </c>
      <c r="H30" s="15">
        <v>59.6</v>
      </c>
    </row>
    <row r="31" ht="14" customHeight="1" spans="1:8">
      <c r="A31" s="17" t="s">
        <v>88</v>
      </c>
      <c r="B31" s="14">
        <v>20227726</v>
      </c>
      <c r="C31" s="15" t="s">
        <v>1692</v>
      </c>
      <c r="D31" s="17" t="s">
        <v>12</v>
      </c>
      <c r="E31" s="15" t="s">
        <v>1693</v>
      </c>
      <c r="F31" s="17" t="s">
        <v>1568</v>
      </c>
      <c r="G31" s="17" t="s">
        <v>1569</v>
      </c>
      <c r="H31" s="15">
        <v>56.5</v>
      </c>
    </row>
    <row r="32" ht="14" customHeight="1" spans="1:8">
      <c r="A32" s="17" t="s">
        <v>91</v>
      </c>
      <c r="B32" s="14">
        <v>20227727</v>
      </c>
      <c r="C32" s="15" t="s">
        <v>1694</v>
      </c>
      <c r="D32" s="17" t="s">
        <v>604</v>
      </c>
      <c r="E32" s="15" t="s">
        <v>1695</v>
      </c>
      <c r="F32" s="17" t="s">
        <v>1568</v>
      </c>
      <c r="G32" s="17" t="s">
        <v>1569</v>
      </c>
      <c r="H32" s="15" t="s">
        <v>16</v>
      </c>
    </row>
    <row r="33" ht="14" customHeight="1" spans="1:8">
      <c r="A33" s="17" t="s">
        <v>94</v>
      </c>
      <c r="B33" s="14">
        <v>20227728</v>
      </c>
      <c r="C33" s="15" t="s">
        <v>1696</v>
      </c>
      <c r="D33" s="17" t="s">
        <v>12</v>
      </c>
      <c r="E33" s="15" t="s">
        <v>1697</v>
      </c>
      <c r="F33" s="17" t="s">
        <v>1568</v>
      </c>
      <c r="G33" s="17" t="s">
        <v>1569</v>
      </c>
      <c r="H33" s="15">
        <v>32.7</v>
      </c>
    </row>
    <row r="34" ht="14" customHeight="1" spans="1:8">
      <c r="A34" s="17" t="s">
        <v>97</v>
      </c>
      <c r="B34" s="14">
        <v>20227729</v>
      </c>
      <c r="C34" s="15" t="s">
        <v>1698</v>
      </c>
      <c r="D34" s="17" t="s">
        <v>12</v>
      </c>
      <c r="E34" s="15" t="s">
        <v>1699</v>
      </c>
      <c r="F34" s="17" t="s">
        <v>1568</v>
      </c>
      <c r="G34" s="17" t="s">
        <v>1569</v>
      </c>
      <c r="H34" s="15">
        <v>60.9</v>
      </c>
    </row>
    <row r="35" ht="14" customHeight="1" spans="1:8">
      <c r="A35" s="17" t="s">
        <v>100</v>
      </c>
      <c r="B35" s="14">
        <v>20227730</v>
      </c>
      <c r="C35" s="15" t="s">
        <v>1700</v>
      </c>
      <c r="D35" s="17" t="s">
        <v>604</v>
      </c>
      <c r="E35" s="15" t="s">
        <v>1701</v>
      </c>
      <c r="F35" s="17" t="s">
        <v>1568</v>
      </c>
      <c r="G35" s="17" t="s">
        <v>1569</v>
      </c>
      <c r="H35" s="15">
        <v>50.1</v>
      </c>
    </row>
    <row r="36" ht="14" customHeight="1" spans="1:8">
      <c r="A36" s="17" t="s">
        <v>103</v>
      </c>
      <c r="B36" s="14">
        <v>20227731</v>
      </c>
      <c r="C36" s="15" t="s">
        <v>1702</v>
      </c>
      <c r="D36" s="17" t="s">
        <v>604</v>
      </c>
      <c r="E36" s="15" t="s">
        <v>1703</v>
      </c>
      <c r="F36" s="17" t="s">
        <v>1568</v>
      </c>
      <c r="G36" s="17" t="s">
        <v>1569</v>
      </c>
      <c r="H36" s="15">
        <v>47.5</v>
      </c>
    </row>
    <row r="37" ht="14" customHeight="1" spans="1:8">
      <c r="A37" s="17" t="s">
        <v>106</v>
      </c>
      <c r="B37" s="14">
        <v>20227732</v>
      </c>
      <c r="C37" s="15" t="s">
        <v>1704</v>
      </c>
      <c r="D37" s="17" t="s">
        <v>12</v>
      </c>
      <c r="E37" s="15" t="s">
        <v>1705</v>
      </c>
      <c r="F37" s="17" t="s">
        <v>1568</v>
      </c>
      <c r="G37" s="17" t="s">
        <v>1569</v>
      </c>
      <c r="H37" s="15">
        <v>48.2</v>
      </c>
    </row>
    <row r="38" ht="14" customHeight="1" spans="1:8">
      <c r="A38" s="17" t="s">
        <v>109</v>
      </c>
      <c r="B38" s="14">
        <v>20227733</v>
      </c>
      <c r="C38" s="15" t="s">
        <v>1706</v>
      </c>
      <c r="D38" s="17" t="s">
        <v>604</v>
      </c>
      <c r="E38" s="15" t="s">
        <v>1707</v>
      </c>
      <c r="F38" s="17" t="s">
        <v>1568</v>
      </c>
      <c r="G38" s="17" t="s">
        <v>1569</v>
      </c>
      <c r="H38" s="15" t="s">
        <v>16</v>
      </c>
    </row>
    <row r="39" ht="14" customHeight="1" spans="1:8">
      <c r="A39" s="17" t="s">
        <v>112</v>
      </c>
      <c r="B39" s="14">
        <v>20227734</v>
      </c>
      <c r="C39" s="15" t="s">
        <v>1708</v>
      </c>
      <c r="D39" s="17" t="s">
        <v>12</v>
      </c>
      <c r="E39" s="15" t="s">
        <v>1709</v>
      </c>
      <c r="F39" s="17" t="s">
        <v>1568</v>
      </c>
      <c r="G39" s="17" t="s">
        <v>1569</v>
      </c>
      <c r="H39" s="15">
        <v>42.4</v>
      </c>
    </row>
    <row r="40" ht="14" customHeight="1" spans="1:8">
      <c r="A40" s="17" t="s">
        <v>115</v>
      </c>
      <c r="B40" s="14">
        <v>20227735</v>
      </c>
      <c r="C40" s="15" t="s">
        <v>1710</v>
      </c>
      <c r="D40" s="17" t="s">
        <v>12</v>
      </c>
      <c r="E40" s="15" t="s">
        <v>1711</v>
      </c>
      <c r="F40" s="17" t="s">
        <v>1568</v>
      </c>
      <c r="G40" s="17" t="s">
        <v>1569</v>
      </c>
      <c r="H40" s="15">
        <v>43</v>
      </c>
    </row>
    <row r="41" ht="14" customHeight="1" spans="1:8">
      <c r="A41" s="17" t="s">
        <v>118</v>
      </c>
      <c r="B41" s="14">
        <v>20227736</v>
      </c>
      <c r="C41" s="15" t="s">
        <v>1712</v>
      </c>
      <c r="D41" s="17" t="s">
        <v>12</v>
      </c>
      <c r="E41" s="15" t="s">
        <v>1713</v>
      </c>
      <c r="F41" s="17" t="s">
        <v>1568</v>
      </c>
      <c r="G41" s="17" t="s">
        <v>1569</v>
      </c>
      <c r="H41" s="15">
        <v>40</v>
      </c>
    </row>
    <row r="42" ht="14" customHeight="1" spans="1:8">
      <c r="A42" s="17" t="s">
        <v>121</v>
      </c>
      <c r="B42" s="14">
        <v>20227737</v>
      </c>
      <c r="C42" s="15" t="s">
        <v>1714</v>
      </c>
      <c r="D42" s="17" t="s">
        <v>12</v>
      </c>
      <c r="E42" s="15" t="s">
        <v>1715</v>
      </c>
      <c r="F42" s="17" t="s">
        <v>1568</v>
      </c>
      <c r="G42" s="17" t="s">
        <v>1569</v>
      </c>
      <c r="H42" s="15">
        <v>52.6</v>
      </c>
    </row>
    <row r="43" ht="14" customHeight="1" spans="1:8">
      <c r="A43" s="17" t="s">
        <v>124</v>
      </c>
      <c r="B43" s="14">
        <v>20227738</v>
      </c>
      <c r="C43" s="15" t="s">
        <v>1716</v>
      </c>
      <c r="D43" s="17" t="s">
        <v>12</v>
      </c>
      <c r="E43" s="15" t="s">
        <v>1717</v>
      </c>
      <c r="F43" s="17" t="s">
        <v>1568</v>
      </c>
      <c r="G43" s="17" t="s">
        <v>1569</v>
      </c>
      <c r="H43" s="15" t="s">
        <v>16</v>
      </c>
    </row>
    <row r="44" ht="14" customHeight="1" spans="1:8">
      <c r="A44" s="17" t="s">
        <v>204</v>
      </c>
      <c r="B44" s="14">
        <v>20227739</v>
      </c>
      <c r="C44" s="15" t="s">
        <v>1718</v>
      </c>
      <c r="D44" s="17" t="s">
        <v>12</v>
      </c>
      <c r="E44" s="15" t="s">
        <v>616</v>
      </c>
      <c r="F44" s="17" t="s">
        <v>1568</v>
      </c>
      <c r="G44" s="17" t="s">
        <v>1569</v>
      </c>
      <c r="H44" s="15">
        <v>56.7</v>
      </c>
    </row>
    <row r="45" ht="17" customHeight="1" spans="1:8">
      <c r="A45" s="17" t="s">
        <v>207</v>
      </c>
      <c r="B45" s="14">
        <v>20227740</v>
      </c>
      <c r="C45" s="15" t="s">
        <v>1719</v>
      </c>
      <c r="D45" s="17" t="s">
        <v>12</v>
      </c>
      <c r="E45" s="15" t="s">
        <v>1720</v>
      </c>
      <c r="F45" s="17" t="s">
        <v>1568</v>
      </c>
      <c r="G45" s="17" t="s">
        <v>1569</v>
      </c>
      <c r="H45" s="15">
        <v>72.6</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E51" s="3"/>
      <c r="F51" s="3"/>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G80" s="20"/>
      <c r="H80" s="3"/>
    </row>
    <row r="81" ht="17" customHeight="1" spans="1:8">
      <c r="A81" s="18"/>
      <c r="D81" s="19"/>
      <c r="E81" s="3"/>
      <c r="F81" s="19"/>
      <c r="G81" s="20"/>
      <c r="H81" s="3"/>
    </row>
    <row r="82" ht="17" customHeight="1" spans="1:8">
      <c r="A82" s="18"/>
      <c r="D82" s="19"/>
      <c r="E82" s="3"/>
      <c r="F82" s="19"/>
      <c r="G82" s="20"/>
      <c r="H82" s="3"/>
    </row>
    <row r="83" ht="17" customHeight="1" spans="1:8">
      <c r="A83" s="18"/>
      <c r="D83" s="19"/>
      <c r="E83" s="3"/>
      <c r="F83" s="19"/>
      <c r="H83" s="3"/>
    </row>
    <row r="84" ht="17" customHeight="1" spans="1:8">
      <c r="A84" s="18"/>
      <c r="D84" s="19"/>
      <c r="E84" s="3"/>
      <c r="F84" s="3"/>
      <c r="H84" s="3"/>
    </row>
    <row r="85" ht="17" customHeight="1" spans="1:8">
      <c r="A85" s="18"/>
      <c r="C85" s="21"/>
      <c r="D85" s="19"/>
      <c r="E85" s="3"/>
      <c r="F85" s="21"/>
      <c r="H85" s="3"/>
    </row>
    <row r="86" ht="17" customHeight="1" spans="1:8">
      <c r="A86" s="18"/>
      <c r="C86" s="21"/>
      <c r="D86" s="19"/>
      <c r="E86" s="3"/>
      <c r="F86" s="19"/>
      <c r="H86" s="3"/>
    </row>
    <row r="87" ht="17" customHeight="1" spans="1:8">
      <c r="A87" s="18"/>
      <c r="C87" s="21"/>
      <c r="D87" s="19"/>
      <c r="E87" s="3"/>
      <c r="F87" s="3"/>
      <c r="H87" s="3"/>
    </row>
    <row r="88" ht="17" customHeight="1" spans="1:8">
      <c r="A88" s="18"/>
      <c r="C88" s="21"/>
      <c r="D88" s="19"/>
      <c r="E88" s="3"/>
      <c r="F88" s="3"/>
      <c r="H88" s="3"/>
    </row>
    <row r="89" ht="17" customHeight="1" spans="1:8">
      <c r="A89" s="18"/>
      <c r="C89" s="21"/>
      <c r="D89" s="19"/>
      <c r="E89" s="3"/>
      <c r="F89" s="19"/>
      <c r="H89" s="3"/>
    </row>
    <row r="90" ht="17" customHeight="1" spans="1:8">
      <c r="A90" s="18"/>
      <c r="C90" s="19"/>
      <c r="D90" s="19"/>
      <c r="E90" s="3"/>
      <c r="F90" s="3"/>
      <c r="H90" s="3"/>
    </row>
    <row r="91" ht="17" customHeight="1" spans="1:8">
      <c r="A91" s="18"/>
      <c r="D91" s="19"/>
      <c r="E91" s="3"/>
      <c r="F91" s="3"/>
      <c r="H91" s="3"/>
    </row>
    <row r="92" ht="17" customHeight="1" spans="1:8">
      <c r="A92" s="18"/>
      <c r="C92" s="21"/>
      <c r="D92" s="21"/>
      <c r="E92" s="3"/>
      <c r="F92" s="19"/>
      <c r="H92" s="3"/>
    </row>
    <row r="93" ht="17" customHeight="1" spans="1:8">
      <c r="A93" s="18"/>
      <c r="C93" s="22"/>
      <c r="D93" s="23"/>
      <c r="E93" s="3"/>
      <c r="F93" s="21"/>
      <c r="H93" s="3"/>
    </row>
    <row r="94" ht="17" customHeight="1" spans="1:8">
      <c r="A94" s="18"/>
      <c r="C94" s="21"/>
      <c r="D94" s="19"/>
      <c r="E94" s="3"/>
      <c r="F94" s="3"/>
      <c r="H94" s="3"/>
    </row>
    <row r="95" ht="17" customHeight="1" spans="1:8">
      <c r="A95" s="18"/>
      <c r="C95" s="23"/>
      <c r="D95" s="23"/>
      <c r="E95" s="3"/>
      <c r="F95" s="21"/>
      <c r="H95" s="3"/>
    </row>
    <row r="96" ht="17" customHeight="1" spans="1:8">
      <c r="A96" s="18"/>
      <c r="C96" s="19"/>
      <c r="D96" s="19"/>
      <c r="E96" s="3"/>
      <c r="F96" s="21"/>
      <c r="H96" s="3"/>
    </row>
    <row r="97" ht="17" customHeight="1" spans="1:8">
      <c r="A97" s="18"/>
      <c r="C97" s="19"/>
      <c r="D97" s="19"/>
      <c r="E97" s="3"/>
      <c r="F97" s="3"/>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19"/>
      <c r="D101" s="19"/>
      <c r="E101" s="3"/>
      <c r="F101" s="3"/>
      <c r="H101" s="3"/>
    </row>
    <row r="102" ht="17" customHeight="1" spans="1:8">
      <c r="A102" s="18"/>
      <c r="C102" s="19"/>
      <c r="D102" s="19"/>
      <c r="E102" s="3"/>
      <c r="F102" s="3"/>
      <c r="H102" s="3"/>
    </row>
    <row r="103" ht="17" customHeight="1" spans="1:8">
      <c r="A103" s="18"/>
      <c r="C103" s="19"/>
      <c r="D103" s="21"/>
      <c r="E103" s="3"/>
      <c r="F103" s="19"/>
      <c r="H103" s="3"/>
    </row>
    <row r="104" ht="17" customHeight="1" spans="1:8">
      <c r="A104" s="18"/>
      <c r="C104" s="21"/>
      <c r="D104" s="21"/>
      <c r="E104" s="3"/>
      <c r="F104" s="21"/>
      <c r="H104" s="3"/>
    </row>
    <row r="105" ht="17" customHeight="1" spans="1:8">
      <c r="A105" s="18"/>
      <c r="C105" s="21"/>
      <c r="D105" s="21"/>
      <c r="E105" s="3"/>
      <c r="F105" s="19"/>
      <c r="H105" s="3"/>
    </row>
    <row r="106" ht="17" customHeight="1" spans="1:8">
      <c r="A106" s="18"/>
      <c r="C106" s="21"/>
      <c r="D106" s="19"/>
      <c r="E106" s="3"/>
      <c r="F106" s="3"/>
      <c r="H106" s="3"/>
    </row>
    <row r="107" ht="17" customHeight="1" spans="1:8">
      <c r="A107" s="18"/>
      <c r="D107" s="19"/>
      <c r="E107" s="3"/>
      <c r="F107" s="19"/>
      <c r="H107" s="3"/>
    </row>
    <row r="108" ht="17" customHeight="1" spans="1:8">
      <c r="A108" s="18"/>
      <c r="C108" s="21"/>
      <c r="D108" s="21"/>
      <c r="E108" s="3"/>
      <c r="F108" s="19"/>
      <c r="H108" s="3"/>
    </row>
    <row r="109" ht="17" customHeight="1" spans="1:8">
      <c r="A109" s="18"/>
      <c r="C109" s="23"/>
      <c r="D109" s="23"/>
      <c r="E109" s="3"/>
      <c r="F109" s="21"/>
      <c r="H109" s="3"/>
    </row>
    <row r="110" ht="17" customHeight="1" spans="1:8">
      <c r="A110" s="18"/>
      <c r="C110" s="21"/>
      <c r="D110" s="19"/>
      <c r="E110" s="3"/>
      <c r="F110" s="21"/>
      <c r="H110" s="3"/>
    </row>
    <row r="111" ht="17" customHeight="1" spans="1:8">
      <c r="A111" s="18"/>
      <c r="C111" s="19"/>
      <c r="D111" s="19"/>
      <c r="E111" s="3"/>
      <c r="F111" s="19"/>
      <c r="H111" s="3"/>
    </row>
    <row r="112" ht="17" customHeight="1" spans="1:8">
      <c r="A112" s="18"/>
      <c r="C112" s="21"/>
      <c r="D112" s="19"/>
      <c r="E112" s="3"/>
      <c r="F112" s="3"/>
      <c r="H112" s="3"/>
    </row>
    <row r="113" ht="17" customHeight="1" spans="1:8">
      <c r="A113" s="18"/>
      <c r="C113" s="19"/>
      <c r="D113" s="19"/>
      <c r="E113" s="3"/>
      <c r="F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D118" s="19"/>
      <c r="E118" s="3"/>
      <c r="F118" s="19"/>
      <c r="G118" s="19"/>
      <c r="H118" s="3"/>
    </row>
    <row r="119" ht="17" customHeight="1" spans="1:8">
      <c r="A119" s="18"/>
      <c r="D119" s="19"/>
      <c r="E119" s="3"/>
      <c r="F119" s="19"/>
      <c r="G119" s="19"/>
      <c r="H119" s="3"/>
    </row>
    <row r="120" ht="17" customHeight="1" spans="1:8">
      <c r="A120" s="18"/>
      <c r="D120" s="19"/>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D124" s="19"/>
      <c r="E124" s="3"/>
      <c r="F124" s="19"/>
      <c r="G124" s="19"/>
      <c r="H124" s="3"/>
    </row>
    <row r="125" ht="17" customHeight="1" spans="1:8">
      <c r="A125" s="18"/>
      <c r="D125" s="19"/>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D148" s="19"/>
      <c r="E148" s="3"/>
      <c r="F148" s="19"/>
      <c r="G148" s="19"/>
      <c r="H148" s="3"/>
    </row>
    <row r="149" ht="17" customHeight="1" spans="1:8">
      <c r="A149" s="18"/>
      <c r="D149" s="19"/>
      <c r="E149" s="3"/>
      <c r="F149" s="19"/>
      <c r="G149" s="19"/>
      <c r="H149" s="3"/>
    </row>
    <row r="150" ht="17" customHeight="1" spans="1:8">
      <c r="A150" s="18"/>
      <c r="E150" s="3"/>
      <c r="F150" s="19"/>
      <c r="G150" s="19"/>
      <c r="H150" s="3"/>
    </row>
    <row r="151" ht="17" customHeight="1" spans="1:8">
      <c r="A151" s="18"/>
      <c r="E151" s="3"/>
      <c r="F151" s="19"/>
      <c r="G151" s="19"/>
      <c r="H151" s="3"/>
    </row>
    <row r="152" ht="17" customHeight="1" spans="1:8">
      <c r="A152" s="18"/>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D155" s="19"/>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D165" s="19"/>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D173" s="19"/>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E177" s="3"/>
      <c r="F177" s="19"/>
      <c r="G177" s="19"/>
      <c r="H177" s="3"/>
    </row>
    <row r="178" ht="17" customHeight="1" spans="1:8">
      <c r="A178" s="18"/>
      <c r="E178" s="3"/>
      <c r="F178" s="19"/>
      <c r="G178" s="19"/>
      <c r="H178" s="3"/>
    </row>
    <row r="179" ht="17" customHeight="1" spans="1:8">
      <c r="A179" s="18"/>
      <c r="E179" s="3"/>
      <c r="F179" s="19"/>
      <c r="G179" s="19"/>
      <c r="H179" s="3"/>
    </row>
    <row r="180" ht="17" customHeight="1" spans="1:8">
      <c r="A180" s="18"/>
      <c r="D180" s="19"/>
      <c r="E180" s="3"/>
      <c r="F180" s="19"/>
      <c r="G180" s="19"/>
      <c r="H180" s="3"/>
    </row>
    <row r="181" ht="17" customHeight="1" spans="1:8">
      <c r="A181" s="18"/>
      <c r="D181" s="19"/>
      <c r="E181" s="3"/>
      <c r="F181" s="19"/>
      <c r="G181" s="19"/>
      <c r="H181" s="3"/>
    </row>
    <row r="182" ht="17" customHeight="1" spans="1:8">
      <c r="A182" s="18"/>
      <c r="D182" s="19"/>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E189" s="3"/>
      <c r="F189" s="19"/>
      <c r="G189" s="19"/>
      <c r="H189" s="3"/>
    </row>
    <row r="190" ht="17" customHeight="1" spans="1:8">
      <c r="A190" s="18"/>
      <c r="D190" s="19"/>
      <c r="E190" s="3"/>
      <c r="F190" s="19"/>
      <c r="G190" s="19"/>
      <c r="H190" s="3"/>
    </row>
    <row r="191" ht="17" customHeight="1" spans="1:8">
      <c r="A191" s="18"/>
      <c r="D191" s="19"/>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D195" s="19"/>
      <c r="E195" s="3"/>
      <c r="F195" s="19"/>
      <c r="G195" s="19"/>
      <c r="H195" s="3"/>
    </row>
    <row r="196" ht="17" customHeight="1" spans="1:8">
      <c r="A196" s="18"/>
      <c r="D196" s="19"/>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D202" s="19"/>
      <c r="E202" s="3"/>
      <c r="F202" s="19"/>
      <c r="G202" s="19"/>
      <c r="H202" s="3"/>
    </row>
    <row r="203" ht="17" customHeight="1" spans="1:8">
      <c r="A203" s="18"/>
      <c r="D203" s="19"/>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E235" s="3"/>
      <c r="F235" s="19"/>
      <c r="G235" s="19"/>
      <c r="H235" s="3"/>
    </row>
    <row r="236" ht="17" customHeight="1" spans="1:8">
      <c r="A236" s="18"/>
      <c r="E236" s="3"/>
      <c r="F236" s="19"/>
      <c r="G236" s="19"/>
      <c r="H236" s="3"/>
    </row>
    <row r="237" ht="17" customHeight="1" spans="1:8">
      <c r="A237" s="18"/>
      <c r="E237" s="3"/>
      <c r="F237" s="19"/>
      <c r="G237" s="19"/>
      <c r="H237" s="3"/>
    </row>
    <row r="238" ht="17" customHeight="1" spans="1:8">
      <c r="A238" s="18"/>
      <c r="D238" s="19"/>
      <c r="E238" s="3"/>
      <c r="F238" s="19"/>
      <c r="G238" s="19"/>
      <c r="H238" s="3"/>
    </row>
    <row r="239" ht="17" customHeight="1" spans="1:8">
      <c r="A239" s="18"/>
      <c r="E239" s="3"/>
      <c r="F239" s="19"/>
      <c r="G239" s="19"/>
      <c r="H239" s="3"/>
    </row>
    <row r="240" ht="17" customHeight="1" spans="1:8">
      <c r="A240" s="18"/>
      <c r="D240" s="19"/>
      <c r="E240" s="3"/>
      <c r="F240" s="19"/>
      <c r="G240" s="19"/>
      <c r="H240" s="3"/>
    </row>
    <row r="241" ht="17" customHeight="1" spans="1:8">
      <c r="A241" s="18"/>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D250" s="19"/>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D254" s="19"/>
      <c r="E254" s="3"/>
      <c r="F254" s="19"/>
      <c r="G254" s="19"/>
      <c r="H254" s="3"/>
    </row>
    <row r="255" ht="17" customHeight="1" spans="1:8">
      <c r="A255" s="18"/>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D260" s="19"/>
      <c r="E260" s="3"/>
      <c r="F260" s="19"/>
      <c r="G260" s="19"/>
      <c r="H260" s="3"/>
    </row>
    <row r="261" ht="17" customHeight="1" spans="1:8">
      <c r="A261" s="18"/>
      <c r="D261" s="19"/>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D270" s="19"/>
      <c r="E270" s="3"/>
      <c r="F270" s="19"/>
      <c r="G270" s="19"/>
      <c r="H270" s="3"/>
    </row>
    <row r="271" ht="17" customHeight="1" spans="1:8">
      <c r="A271" s="18"/>
      <c r="D271" s="19"/>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E286" s="3"/>
      <c r="F286" s="19"/>
      <c r="G286" s="19"/>
      <c r="H286" s="3"/>
    </row>
    <row r="287" ht="17" customHeight="1" spans="1:8">
      <c r="A287" s="18"/>
      <c r="E287" s="3"/>
      <c r="F287" s="19"/>
      <c r="G287" s="19"/>
      <c r="H287" s="3"/>
    </row>
    <row r="288" ht="17" customHeight="1" spans="1:8">
      <c r="A288" s="18"/>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E297" s="3"/>
      <c r="F297" s="19"/>
      <c r="G297" s="19"/>
      <c r="H297" s="3"/>
    </row>
    <row r="298" ht="17" customHeight="1" spans="1:8">
      <c r="A298" s="18"/>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D306" s="19"/>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D314" s="19"/>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D324" s="19"/>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D345" s="19"/>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D349" s="19"/>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E352" s="3"/>
      <c r="F352" s="19"/>
      <c r="G352" s="19"/>
      <c r="H352" s="3"/>
    </row>
    <row r="353" ht="17" customHeight="1" spans="1:8">
      <c r="A353" s="18"/>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E360" s="3"/>
      <c r="F360" s="19"/>
      <c r="G360" s="19"/>
      <c r="H360" s="3"/>
    </row>
    <row r="361" ht="17" customHeight="1" spans="1:8">
      <c r="A361" s="18"/>
      <c r="E361" s="3"/>
      <c r="F361" s="19"/>
      <c r="G361" s="19"/>
      <c r="H361" s="3"/>
    </row>
    <row r="362" ht="17" customHeight="1" spans="1:8">
      <c r="A362" s="18"/>
      <c r="E362" s="3"/>
      <c r="F362" s="19"/>
      <c r="G362" s="19"/>
      <c r="H362" s="3"/>
    </row>
    <row r="363" ht="17" customHeight="1" spans="1:8">
      <c r="A363" s="18"/>
      <c r="D363" s="19"/>
      <c r="E363" s="3"/>
      <c r="F363" s="19"/>
      <c r="G363" s="19"/>
      <c r="H363" s="3"/>
    </row>
    <row r="364" ht="17" customHeight="1" spans="1:8">
      <c r="A364" s="18"/>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D408" s="19"/>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E414" s="3"/>
      <c r="F414" s="19"/>
      <c r="G414" s="19"/>
      <c r="H414" s="3"/>
    </row>
    <row r="415" ht="17" customHeight="1" spans="1:8">
      <c r="A415" s="18"/>
      <c r="D415" s="19"/>
      <c r="E415" s="3"/>
      <c r="F415" s="19"/>
      <c r="G415" s="19"/>
      <c r="H415" s="3"/>
    </row>
    <row r="416" ht="17" customHeight="1" spans="1:8">
      <c r="A416" s="18"/>
      <c r="D416" s="19"/>
      <c r="E416" s="3"/>
      <c r="F416" s="19"/>
      <c r="G416" s="19"/>
      <c r="H416" s="3"/>
    </row>
    <row r="417" ht="17" customHeight="1" spans="1:8">
      <c r="A417" s="18"/>
      <c r="D417" s="19"/>
      <c r="E417" s="3"/>
      <c r="F417" s="19"/>
      <c r="G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23"/>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23"/>
      <c r="D431" s="23"/>
      <c r="E431" s="3"/>
      <c r="F431" s="19"/>
      <c r="H431" s="3"/>
    </row>
    <row r="432" ht="17" customHeight="1" spans="1:8">
      <c r="A432" s="18"/>
      <c r="C432" s="23"/>
      <c r="D432" s="19"/>
      <c r="E432" s="3"/>
      <c r="F432" s="19"/>
      <c r="H432" s="3"/>
    </row>
    <row r="433" ht="17" customHeight="1" spans="1:8">
      <c r="A433" s="18"/>
      <c r="C433" s="21"/>
      <c r="D433" s="23"/>
      <c r="E433" s="3"/>
      <c r="F433" s="19"/>
      <c r="H433" s="3"/>
    </row>
    <row r="434" ht="17" customHeight="1" spans="1:8">
      <c r="A434" s="18"/>
      <c r="C434" s="19"/>
      <c r="D434" s="19"/>
      <c r="E434" s="3"/>
      <c r="F434" s="19"/>
      <c r="H434" s="3"/>
    </row>
    <row r="435" ht="17" customHeight="1" spans="1:8">
      <c r="A435" s="18"/>
      <c r="C435" s="23"/>
      <c r="D435" s="19"/>
      <c r="E435" s="3"/>
      <c r="F435" s="19"/>
      <c r="H435" s="3"/>
    </row>
    <row r="436" ht="17" customHeight="1" spans="1:8">
      <c r="A436" s="18"/>
      <c r="C436" s="19"/>
      <c r="D436" s="19"/>
      <c r="E436" s="3"/>
      <c r="F436" s="19"/>
      <c r="H436" s="3"/>
    </row>
    <row r="437" ht="17" customHeight="1" spans="1:8">
      <c r="A437" s="18"/>
      <c r="C437" s="19"/>
      <c r="D437" s="19"/>
      <c r="E437" s="3"/>
      <c r="F437" s="19"/>
      <c r="H437" s="3"/>
    </row>
    <row r="438" ht="17" customHeight="1" spans="1:8">
      <c r="A438" s="18"/>
      <c r="C438" s="21"/>
      <c r="D438" s="19"/>
      <c r="E438" s="3"/>
      <c r="F438" s="19"/>
      <c r="H438" s="3"/>
    </row>
    <row r="439" ht="17" customHeight="1" spans="1:8">
      <c r="A439" s="18"/>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19"/>
      <c r="D442" s="19"/>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21"/>
      <c r="D445" s="21"/>
      <c r="E445" s="3"/>
      <c r="F445" s="19"/>
      <c r="H445" s="3"/>
    </row>
    <row r="446" ht="17" customHeight="1" spans="1:8">
      <c r="A446" s="18"/>
      <c r="C446" s="19"/>
      <c r="D446" s="19"/>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3"/>
      <c r="D449" s="23"/>
      <c r="E449" s="3"/>
      <c r="F449" s="19"/>
      <c r="H449" s="3"/>
    </row>
    <row r="450" ht="17" customHeight="1" spans="1:8">
      <c r="A450" s="18"/>
      <c r="C450" s="19"/>
      <c r="D450" s="19"/>
      <c r="E450" s="3"/>
      <c r="F450" s="19"/>
      <c r="H450" s="3"/>
    </row>
    <row r="451" ht="17" customHeight="1" spans="1:8">
      <c r="A451" s="18"/>
      <c r="C451" s="19"/>
      <c r="D451" s="19"/>
      <c r="E451" s="3"/>
      <c r="F451" s="19"/>
      <c r="H451" s="3"/>
    </row>
    <row r="452" ht="17" customHeight="1" spans="1:8">
      <c r="A452" s="18"/>
      <c r="C452" s="21"/>
      <c r="D452" s="19"/>
      <c r="E452" s="3"/>
      <c r="F452" s="21"/>
      <c r="H452" s="3"/>
    </row>
    <row r="453" ht="17" customHeight="1" spans="1:8">
      <c r="A453" s="18"/>
      <c r="D453" s="19"/>
      <c r="E453" s="3"/>
      <c r="F453" s="19"/>
      <c r="H453" s="3"/>
    </row>
    <row r="454" ht="17" customHeight="1" spans="1:8">
      <c r="A454" s="18"/>
      <c r="C454" s="21"/>
      <c r="D454" s="21"/>
      <c r="E454" s="3"/>
      <c r="F454" s="3"/>
      <c r="H454" s="3"/>
    </row>
    <row r="455" ht="17" customHeight="1" spans="1:8">
      <c r="A455" s="18"/>
      <c r="D455" s="19"/>
      <c r="E455" s="3"/>
      <c r="F455" s="19"/>
      <c r="G455" s="19"/>
      <c r="H455" s="3"/>
    </row>
    <row r="456" ht="17" customHeight="1" spans="1:8">
      <c r="A456" s="18"/>
      <c r="D456" s="19"/>
      <c r="E456" s="3"/>
      <c r="F456" s="19"/>
      <c r="G456" s="19"/>
      <c r="H456" s="3"/>
    </row>
    <row r="457" ht="17" customHeight="1" spans="1:8">
      <c r="A457" s="18"/>
      <c r="E457" s="3"/>
      <c r="F457" s="19"/>
      <c r="G457" s="19"/>
      <c r="H457" s="3"/>
    </row>
    <row r="458" ht="17" customHeight="1" spans="1:8">
      <c r="A458" s="18"/>
      <c r="E458" s="3"/>
      <c r="F458" s="19"/>
      <c r="G458" s="19"/>
      <c r="H458" s="3"/>
    </row>
    <row r="459" ht="17" customHeight="1" spans="1:8">
      <c r="A459" s="18"/>
      <c r="D459" s="19"/>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D469" s="19"/>
      <c r="E469" s="3"/>
      <c r="F469" s="19"/>
      <c r="G469" s="19"/>
      <c r="H469" s="3"/>
    </row>
    <row r="470" ht="17" customHeight="1" spans="1:8">
      <c r="A470" s="18"/>
      <c r="D470" s="19"/>
      <c r="E470" s="3"/>
      <c r="F470" s="19"/>
      <c r="G470" s="19"/>
      <c r="H470" s="3"/>
    </row>
    <row r="471" ht="17" customHeight="1" spans="1:8">
      <c r="A471" s="18"/>
      <c r="D471" s="19"/>
      <c r="E471" s="3"/>
      <c r="F471" s="19"/>
      <c r="G471" s="19"/>
      <c r="H471" s="3"/>
    </row>
    <row r="472" ht="17" customHeight="1" spans="1:8">
      <c r="A472" s="18"/>
      <c r="D472" s="19"/>
      <c r="E472" s="3"/>
      <c r="F472" s="19"/>
      <c r="G472" s="19"/>
      <c r="H472" s="3"/>
    </row>
    <row r="473" ht="17" customHeight="1" spans="1:8">
      <c r="A473" s="18"/>
      <c r="E473" s="3"/>
      <c r="F473" s="19"/>
      <c r="G473" s="19"/>
      <c r="H473" s="3"/>
    </row>
    <row r="474" ht="17" customHeight="1" spans="1:8">
      <c r="A474" s="18"/>
      <c r="D474" s="19"/>
      <c r="E474" s="3"/>
      <c r="F474" s="19"/>
      <c r="G474" s="19"/>
      <c r="H474" s="3"/>
    </row>
    <row r="475" ht="17" customHeight="1" spans="1:8">
      <c r="A475" s="18"/>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D479" s="19"/>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19"/>
      <c r="E493" s="3"/>
      <c r="F493" s="19"/>
      <c r="G493" s="19"/>
      <c r="H493" s="3"/>
    </row>
    <row r="494" ht="17" customHeight="1" spans="1:8">
      <c r="A494" s="18"/>
      <c r="D494" s="24"/>
      <c r="E494" s="3"/>
      <c r="F494" s="19"/>
      <c r="G494" s="19"/>
      <c r="H494" s="3"/>
    </row>
    <row r="495" ht="17" customHeight="1" spans="1:8">
      <c r="A495" s="18"/>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19"/>
      <c r="E498" s="3"/>
      <c r="F498" s="19"/>
      <c r="G498" s="19"/>
      <c r="H498" s="3"/>
    </row>
    <row r="499" ht="17" customHeight="1" spans="1:8">
      <c r="A499" s="18"/>
      <c r="E499" s="3"/>
      <c r="F499" s="19"/>
      <c r="G499" s="19"/>
      <c r="H499" s="3"/>
    </row>
    <row r="500" ht="17" customHeight="1" spans="1:8">
      <c r="A500" s="18"/>
      <c r="D500" s="24"/>
      <c r="E500" s="3"/>
      <c r="F500" s="19"/>
      <c r="G500" s="19"/>
      <c r="H500" s="3"/>
    </row>
    <row r="501" ht="17" customHeight="1" spans="1:8">
      <c r="A501" s="18"/>
      <c r="E501" s="3"/>
      <c r="F501" s="19"/>
      <c r="G501" s="19"/>
      <c r="H501" s="3"/>
    </row>
    <row r="502" ht="17" customHeight="1" spans="1:8">
      <c r="A502" s="18"/>
      <c r="D502" s="19"/>
      <c r="E502" s="3"/>
      <c r="F502" s="19"/>
      <c r="G502" s="19"/>
      <c r="H502" s="3"/>
    </row>
    <row r="503" ht="17" customHeight="1" spans="1:8">
      <c r="A503" s="18"/>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D510" s="24"/>
      <c r="E510" s="3"/>
      <c r="F510" s="19"/>
      <c r="G510" s="19"/>
      <c r="H510" s="3"/>
    </row>
    <row r="511" ht="17" customHeight="1" spans="1:8">
      <c r="A511" s="18"/>
      <c r="D511" s="24"/>
      <c r="E511" s="3"/>
      <c r="F511" s="19"/>
      <c r="G511" s="19"/>
      <c r="H511" s="3"/>
    </row>
    <row r="512" ht="17" customHeight="1" spans="1:8">
      <c r="A512" s="18"/>
      <c r="D512" s="24"/>
      <c r="E512" s="3"/>
      <c r="F512" s="19"/>
      <c r="G512" s="19"/>
      <c r="H512" s="3"/>
    </row>
    <row r="513" ht="17" customHeight="1" spans="1:8">
      <c r="A513" s="18"/>
      <c r="E513" s="3"/>
      <c r="F513" s="19"/>
      <c r="G513" s="19"/>
      <c r="H513" s="3"/>
    </row>
    <row r="514" ht="17" customHeight="1" spans="1:8">
      <c r="A514" s="18"/>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D521" s="24"/>
      <c r="E521" s="3"/>
      <c r="F521" s="19"/>
      <c r="G521" s="19"/>
      <c r="H521" s="3"/>
    </row>
    <row r="522" ht="17" customHeight="1" spans="1:8">
      <c r="A522" s="18"/>
      <c r="D522" s="24"/>
      <c r="E522" s="3"/>
      <c r="F522" s="19"/>
      <c r="G522" s="19"/>
      <c r="H522" s="3"/>
    </row>
    <row r="523" ht="17" customHeight="1" spans="1:8">
      <c r="A523" s="18"/>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E527" s="3"/>
      <c r="F527" s="19"/>
      <c r="G527" s="19"/>
      <c r="H527" s="3"/>
    </row>
    <row r="528" ht="17" customHeight="1" spans="1:8">
      <c r="A528" s="18"/>
      <c r="E528" s="3"/>
      <c r="F528" s="19"/>
      <c r="G528" s="19"/>
      <c r="H528" s="3"/>
    </row>
    <row r="529" ht="17" customHeight="1" spans="1:8">
      <c r="A529" s="18"/>
      <c r="D529" s="19"/>
      <c r="E529" s="3"/>
      <c r="F529" s="19"/>
      <c r="G529" s="19"/>
      <c r="H529" s="3"/>
    </row>
    <row r="530" ht="17" customHeight="1" spans="1:8">
      <c r="A530" s="18"/>
      <c r="E530" s="3"/>
      <c r="F530" s="19"/>
      <c r="G530" s="19"/>
      <c r="H530" s="3"/>
    </row>
    <row r="531" ht="17" customHeight="1" spans="1:8">
      <c r="A531" s="18"/>
      <c r="D531" s="24"/>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D542" s="24"/>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E545" s="3"/>
      <c r="F545" s="19"/>
      <c r="G545" s="19"/>
      <c r="H545" s="3"/>
    </row>
    <row r="546" ht="17" customHeight="1" spans="1:8">
      <c r="A546" s="18"/>
      <c r="E546" s="3"/>
      <c r="F546" s="19"/>
      <c r="G546" s="19"/>
      <c r="H546" s="3"/>
    </row>
    <row r="547" ht="17" customHeight="1" spans="1:8">
      <c r="A547" s="18"/>
      <c r="D547" s="24"/>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E552" s="3"/>
      <c r="F552" s="19"/>
      <c r="G552" s="19"/>
      <c r="H552" s="3"/>
    </row>
    <row r="553" ht="17" customHeight="1" spans="1:8">
      <c r="A553" s="18"/>
      <c r="D553" s="24"/>
      <c r="E553" s="3"/>
      <c r="F553" s="19"/>
      <c r="G553" s="19"/>
      <c r="H553" s="3"/>
    </row>
    <row r="554" ht="17" customHeight="1" spans="1:8">
      <c r="A554" s="18"/>
      <c r="E554" s="3"/>
      <c r="F554" s="19"/>
      <c r="G554" s="19"/>
      <c r="H554" s="3"/>
    </row>
    <row r="555" ht="17" customHeight="1" spans="1:8">
      <c r="A555" s="18"/>
      <c r="D555" s="19"/>
      <c r="E555" s="3"/>
      <c r="F555" s="19"/>
      <c r="G555" s="19"/>
      <c r="H555" s="3"/>
    </row>
    <row r="556" ht="17" customHeight="1" spans="1:8">
      <c r="A556" s="18"/>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19"/>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D573" s="24"/>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E576" s="3"/>
      <c r="F576" s="19"/>
      <c r="G576" s="19"/>
      <c r="H576" s="3"/>
    </row>
    <row r="577" ht="17" customHeight="1" spans="1:8">
      <c r="A577" s="18"/>
      <c r="D577" s="24"/>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E580" s="3"/>
      <c r="F580" s="19"/>
      <c r="G580" s="19"/>
      <c r="H580" s="3"/>
    </row>
    <row r="581" ht="17" customHeight="1" spans="1:8">
      <c r="A581" s="18"/>
      <c r="D581" s="24"/>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E584" s="3"/>
      <c r="F584" s="19"/>
      <c r="G584" s="19"/>
      <c r="H584" s="3"/>
    </row>
    <row r="585" ht="17" customHeight="1" spans="1:8">
      <c r="A585" s="18"/>
      <c r="D585" s="24"/>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E679" s="3"/>
      <c r="F679" s="19"/>
      <c r="G679" s="19"/>
      <c r="H679" s="3"/>
    </row>
    <row r="680" ht="17" customHeight="1" spans="1:8">
      <c r="A680" s="18"/>
      <c r="D680" s="19"/>
      <c r="E680" s="3"/>
      <c r="F680" s="19"/>
      <c r="G680" s="19"/>
      <c r="H680" s="3"/>
    </row>
    <row r="681" ht="17" customHeight="1" spans="1:8">
      <c r="A681" s="18"/>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E733" s="3"/>
      <c r="F733" s="19"/>
      <c r="G733" s="19"/>
      <c r="H733" s="3"/>
    </row>
    <row r="734" ht="17" customHeight="1" spans="1:8">
      <c r="A734" s="18"/>
      <c r="D734" s="19"/>
      <c r="E734" s="3"/>
      <c r="F734" s="19"/>
      <c r="G734" s="19"/>
      <c r="H734" s="3"/>
    </row>
    <row r="735" ht="17" customHeight="1" spans="1:8">
      <c r="A735" s="18"/>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D762" s="19"/>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E765" s="3"/>
      <c r="F765" s="19"/>
      <c r="G765" s="19"/>
      <c r="H765" s="3"/>
    </row>
    <row r="766" ht="17" customHeight="1" spans="1:8">
      <c r="A766" s="18"/>
      <c r="D766" s="19"/>
      <c r="E766" s="3"/>
      <c r="F766" s="19"/>
      <c r="G766" s="19"/>
      <c r="H766" s="3"/>
    </row>
    <row r="767" ht="17" customHeight="1" spans="1:8">
      <c r="A767" s="18"/>
      <c r="D767" s="19"/>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19"/>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19"/>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E796" s="3"/>
      <c r="F796" s="19"/>
      <c r="G796" s="19"/>
      <c r="H796" s="3"/>
    </row>
    <row r="797" ht="17" customHeight="1" spans="1:8">
      <c r="A797" s="18"/>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19"/>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24"/>
      <c r="E891" s="3"/>
      <c r="F891" s="19"/>
      <c r="G891" s="19"/>
      <c r="H891" s="3"/>
    </row>
    <row r="892" ht="17" customHeight="1" spans="1:8">
      <c r="A892" s="18"/>
      <c r="D892" s="24"/>
      <c r="E892" s="3"/>
      <c r="F892" s="19"/>
      <c r="G892" s="19"/>
      <c r="H892" s="3"/>
    </row>
    <row r="893" ht="17" customHeight="1" spans="1:8">
      <c r="A893" s="18"/>
      <c r="D893" s="24"/>
      <c r="E893" s="3"/>
      <c r="F893" s="19"/>
      <c r="G893" s="19"/>
      <c r="H893" s="3"/>
    </row>
    <row r="894" ht="17" customHeight="1" spans="1:8">
      <c r="A894" s="18"/>
      <c r="D894" s="19"/>
      <c r="E894" s="3"/>
      <c r="F894" s="19"/>
      <c r="G894" s="19"/>
      <c r="H894" s="3"/>
    </row>
    <row r="895" ht="17" customHeight="1" spans="1:8">
      <c r="A895" s="18"/>
      <c r="D895" s="24"/>
      <c r="E895" s="3"/>
      <c r="F895" s="19"/>
      <c r="G895" s="19"/>
      <c r="H895" s="3"/>
    </row>
    <row r="896" ht="17" customHeight="1" spans="1:8">
      <c r="A896" s="18"/>
      <c r="D896" s="19"/>
      <c r="E896" s="3"/>
      <c r="F896" s="19"/>
      <c r="G896" s="19"/>
      <c r="H896" s="3"/>
    </row>
    <row r="897" ht="17" customHeight="1" spans="1:8">
      <c r="A897" s="18"/>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D924" s="19"/>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D931" s="19"/>
      <c r="E931" s="3"/>
      <c r="F931" s="19"/>
      <c r="G931" s="19"/>
      <c r="H931" s="3"/>
    </row>
    <row r="932" ht="17" customHeight="1" spans="1:8">
      <c r="A932" s="18"/>
      <c r="D932" s="19"/>
      <c r="E932" s="3"/>
      <c r="F932" s="19"/>
      <c r="G932" s="19"/>
      <c r="H932" s="3"/>
    </row>
    <row r="933" ht="17" customHeight="1" spans="1:8">
      <c r="A933" s="18"/>
      <c r="D933" s="19"/>
      <c r="E933" s="3"/>
      <c r="F933" s="19"/>
      <c r="G933" s="19"/>
      <c r="H933" s="3"/>
    </row>
    <row r="934" ht="17" customHeight="1" spans="1:8">
      <c r="A934" s="18"/>
      <c r="E934" s="3"/>
      <c r="F934" s="19"/>
      <c r="G934" s="19"/>
      <c r="H934" s="3"/>
    </row>
    <row r="935" ht="17" customHeight="1" spans="1:8">
      <c r="A935" s="18"/>
      <c r="D935" s="19"/>
      <c r="E935" s="3"/>
      <c r="F935" s="19"/>
      <c r="G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C939" s="19"/>
      <c r="D939" s="19"/>
      <c r="E939" s="3"/>
      <c r="F939" s="19"/>
      <c r="H939" s="3"/>
    </row>
    <row r="940" ht="17" customHeight="1" spans="1:8">
      <c r="A940" s="18"/>
      <c r="C940" s="19"/>
      <c r="D940" s="19"/>
      <c r="E940" s="3"/>
      <c r="F940" s="19"/>
      <c r="H940" s="3"/>
    </row>
    <row r="941" ht="17" customHeight="1" spans="1:8">
      <c r="A941" s="18"/>
      <c r="C941" s="19"/>
      <c r="D941" s="19"/>
      <c r="E941" s="3"/>
      <c r="F941" s="19"/>
      <c r="H941" s="3"/>
    </row>
    <row r="942" ht="17" customHeight="1" spans="1:8">
      <c r="A942" s="18"/>
      <c r="D942" s="19"/>
      <c r="E942" s="3"/>
      <c r="F942" s="19"/>
      <c r="H942" s="3"/>
    </row>
    <row r="943" ht="17" customHeight="1" spans="1:8">
      <c r="A943" s="18"/>
      <c r="E943" s="3"/>
      <c r="F943" s="19"/>
      <c r="H943" s="3"/>
    </row>
    <row r="944" ht="17" customHeight="1" spans="1:8">
      <c r="A944" s="18"/>
      <c r="D944" s="19"/>
      <c r="E944" s="3"/>
      <c r="F944" s="19"/>
      <c r="H944" s="3"/>
    </row>
    <row r="945" ht="17" customHeight="1" spans="1:8">
      <c r="A945" s="18"/>
      <c r="C945" s="22"/>
      <c r="D945" s="22"/>
      <c r="E945" s="3"/>
      <c r="F945" s="19"/>
      <c r="H945" s="3"/>
    </row>
    <row r="946" ht="17" customHeight="1" spans="1:8">
      <c r="A946" s="18"/>
      <c r="C946" s="21"/>
      <c r="D946" s="19"/>
      <c r="E946" s="3"/>
      <c r="F946" s="21"/>
      <c r="H946" s="3"/>
    </row>
    <row r="947" ht="17" customHeight="1" spans="1:8">
      <c r="A947" s="18"/>
      <c r="C947" s="21"/>
      <c r="D947" s="19"/>
      <c r="E947" s="3"/>
      <c r="F947" s="21"/>
      <c r="H947" s="3"/>
    </row>
    <row r="948" ht="17" customHeight="1" spans="1:8">
      <c r="A948" s="18"/>
      <c r="C948" s="19"/>
      <c r="D948" s="19"/>
      <c r="E948" s="3"/>
      <c r="F948" s="19"/>
      <c r="H948" s="3"/>
    </row>
    <row r="949" ht="17" customHeight="1" spans="1:8">
      <c r="A949" s="18"/>
      <c r="C949" s="21"/>
      <c r="D949" s="19"/>
      <c r="E949" s="3"/>
      <c r="F949" s="21"/>
      <c r="H949" s="3"/>
    </row>
    <row r="950" ht="17" customHeight="1" spans="1:8">
      <c r="A950" s="18"/>
      <c r="C950" s="22"/>
      <c r="D950" s="23"/>
      <c r="E950" s="3"/>
      <c r="F950" s="3"/>
      <c r="H950" s="3"/>
    </row>
    <row r="951" ht="17" customHeight="1" spans="1:8">
      <c r="A951" s="18"/>
      <c r="E951" s="3"/>
      <c r="F951" s="3"/>
      <c r="H951" s="3"/>
    </row>
    <row r="952" ht="17" customHeight="1" spans="1:8">
      <c r="A952" s="18"/>
      <c r="C952" s="22"/>
      <c r="D952" s="23"/>
      <c r="E952" s="3"/>
      <c r="F952" s="3"/>
      <c r="H952" s="3"/>
    </row>
    <row r="953" ht="17" customHeight="1" spans="1:8">
      <c r="A953" s="18"/>
      <c r="C953" s="19"/>
      <c r="D953" s="19"/>
      <c r="E953" s="3"/>
      <c r="F953" s="19"/>
      <c r="H953" s="3"/>
    </row>
    <row r="954" ht="17" customHeight="1" spans="1:8">
      <c r="A954" s="18"/>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D963" s="19"/>
      <c r="E963" s="3"/>
      <c r="F963" s="19"/>
      <c r="G963" s="19"/>
      <c r="H963" s="3"/>
    </row>
    <row r="964" ht="17" customHeight="1" spans="1:8">
      <c r="A964" s="18"/>
      <c r="D964" s="19"/>
      <c r="E964" s="3"/>
      <c r="F964" s="19"/>
      <c r="G964" s="19"/>
      <c r="H964" s="3"/>
    </row>
    <row r="965" ht="17" customHeight="1" spans="1:8">
      <c r="A965" s="18"/>
      <c r="D965" s="19"/>
      <c r="E965" s="3"/>
      <c r="F965" s="19"/>
      <c r="G965" s="19"/>
      <c r="H965" s="3"/>
    </row>
    <row r="966" ht="17" customHeight="1" spans="1:8">
      <c r="A966" s="18"/>
      <c r="E966" s="3"/>
      <c r="F966" s="19"/>
      <c r="G966" s="19"/>
      <c r="H966" s="3"/>
    </row>
    <row r="967" ht="17" customHeight="1" spans="1:8">
      <c r="A967" s="18"/>
      <c r="D967" s="19"/>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D1002" s="19"/>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D1063" s="19"/>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D1088" s="19"/>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D1096" s="19"/>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D1099" s="19"/>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D1103" s="19"/>
      <c r="E1103" s="3"/>
      <c r="F1103" s="19"/>
      <c r="G1103" s="19"/>
      <c r="H1103" s="3"/>
    </row>
    <row r="1104" ht="17" customHeight="1" spans="1:8">
      <c r="A1104" s="18"/>
      <c r="E1104" s="3"/>
      <c r="F1104" s="19"/>
      <c r="G1104" s="19"/>
      <c r="H1104" s="3"/>
    </row>
    <row r="1105" ht="17" customHeight="1" spans="1:8">
      <c r="A1105" s="18"/>
      <c r="D1105" s="19"/>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D1111" s="19"/>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D1117" s="19"/>
      <c r="E1117" s="3"/>
      <c r="F1117" s="19"/>
      <c r="G1117" s="19"/>
      <c r="H1117" s="3"/>
    </row>
    <row r="1118" ht="17" customHeight="1" spans="1:8">
      <c r="A1118" s="18"/>
      <c r="D1118" s="19"/>
      <c r="E1118" s="3"/>
      <c r="F1118" s="19"/>
      <c r="G1118" s="19"/>
      <c r="H1118" s="3"/>
    </row>
    <row r="1119" ht="17" customHeight="1" spans="1:8">
      <c r="A1119" s="18"/>
      <c r="D1119" s="19"/>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D1123" s="19"/>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E1133" s="3"/>
      <c r="F1133" s="19"/>
      <c r="G1133" s="19"/>
      <c r="H1133" s="3"/>
    </row>
    <row r="1134" ht="17" customHeight="1" spans="1:8">
      <c r="A1134" s="18"/>
      <c r="E1134" s="3"/>
      <c r="F1134" s="19"/>
      <c r="G1134" s="19"/>
      <c r="H1134" s="3"/>
    </row>
    <row r="1135" ht="17" customHeight="1" spans="1:8">
      <c r="A1135" s="18"/>
      <c r="D1135" s="19"/>
      <c r="E1135" s="3"/>
      <c r="F1135" s="19"/>
      <c r="G1135" s="19"/>
      <c r="H1135" s="3"/>
    </row>
    <row r="1136" ht="17" customHeight="1" spans="1:8">
      <c r="A1136" s="18"/>
      <c r="E1136" s="3"/>
      <c r="F1136" s="19"/>
      <c r="G1136" s="19"/>
      <c r="H1136" s="3"/>
    </row>
    <row r="1137" ht="17" customHeight="1" spans="1:8">
      <c r="A1137" s="18"/>
      <c r="D1137" s="19"/>
      <c r="E1137" s="3"/>
      <c r="F1137" s="19"/>
      <c r="G1137" s="19"/>
      <c r="H1137" s="3"/>
    </row>
    <row r="1138" ht="17" customHeight="1" spans="1:8">
      <c r="A1138" s="18"/>
      <c r="D1138" s="19"/>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D1142" s="19"/>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D1149" s="19"/>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D1163" s="19"/>
      <c r="E1163" s="3"/>
      <c r="F1163" s="19"/>
      <c r="G1163" s="19"/>
      <c r="H1163" s="3"/>
    </row>
    <row r="1164" ht="17" customHeight="1" spans="1:8">
      <c r="A1164" s="18"/>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D1167" s="19"/>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D1175" s="19"/>
      <c r="E1175" s="3"/>
      <c r="F1175" s="19"/>
      <c r="G1175" s="19"/>
      <c r="H1175" s="3"/>
    </row>
    <row r="1176" ht="17" customHeight="1" spans="1:8">
      <c r="A1176" s="18"/>
      <c r="E1176" s="3"/>
      <c r="F1176" s="19"/>
      <c r="G1176" s="19"/>
      <c r="H1176" s="3"/>
    </row>
    <row r="1177" ht="17" customHeight="1" spans="1:8">
      <c r="A1177" s="18"/>
      <c r="D1177" s="19"/>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D1184" s="19"/>
      <c r="E1184" s="3"/>
      <c r="F1184" s="19"/>
      <c r="G1184" s="19"/>
      <c r="H1184" s="3"/>
    </row>
    <row r="1185" ht="17" customHeight="1" spans="1:8">
      <c r="A1185" s="18"/>
      <c r="D1185" s="19"/>
      <c r="E1185" s="3"/>
      <c r="F1185" s="19"/>
      <c r="G1185" s="19"/>
      <c r="H1185" s="3"/>
    </row>
    <row r="1186" ht="17" customHeight="1" spans="1:8">
      <c r="A1186" s="18"/>
      <c r="D1186" s="19"/>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D1196" s="19"/>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D1203" s="19"/>
      <c r="E1203" s="3"/>
      <c r="F1203" s="19"/>
      <c r="G1203" s="19"/>
      <c r="H1203" s="3"/>
    </row>
    <row r="1204" ht="17" customHeight="1" spans="1:8">
      <c r="A1204" s="18"/>
      <c r="D1204" s="19"/>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D1210" s="19"/>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D1230" s="19"/>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D1259" s="19"/>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D1281" s="19"/>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D1299" s="19"/>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D1310" s="19"/>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D1316" s="19"/>
      <c r="E1316" s="3"/>
      <c r="F1316" s="19"/>
      <c r="G1316" s="19"/>
      <c r="H1316" s="3"/>
    </row>
    <row r="1317" ht="17" customHeight="1" spans="1:8">
      <c r="A1317" s="18"/>
      <c r="D1317" s="19"/>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D1333" s="19"/>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D1347" s="19"/>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D1359" s="19"/>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D1368" s="19"/>
      <c r="E1368" s="3"/>
      <c r="F1368" s="19"/>
      <c r="G1368" s="19"/>
      <c r="H1368" s="3"/>
    </row>
    <row r="1369" ht="17" customHeight="1" spans="1:8">
      <c r="A1369" s="18"/>
      <c r="E1369" s="3"/>
      <c r="F1369" s="19"/>
      <c r="G1369" s="19"/>
      <c r="H1369" s="3"/>
    </row>
    <row r="1370" ht="17" customHeight="1" spans="1:8">
      <c r="A1370" s="18"/>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D1376" s="19"/>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D1383" s="19"/>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E1391" s="3"/>
      <c r="F1391" s="19"/>
      <c r="G1391" s="19"/>
      <c r="H1391" s="3"/>
    </row>
    <row r="1392" ht="17" customHeight="1" spans="1:8">
      <c r="A1392" s="18"/>
      <c r="E1392" s="3"/>
      <c r="F1392" s="19"/>
      <c r="G1392" s="19"/>
      <c r="H1392" s="3"/>
    </row>
    <row r="1393" ht="17" customHeight="1" spans="1:8">
      <c r="A1393" s="18"/>
      <c r="E1393" s="3"/>
      <c r="F1393" s="19"/>
      <c r="G1393" s="19"/>
      <c r="H1393" s="3"/>
    </row>
    <row r="1394" ht="17" customHeight="1" spans="1:8">
      <c r="A1394" s="18"/>
      <c r="D1394" s="19"/>
      <c r="E1394" s="3"/>
      <c r="F1394" s="19"/>
      <c r="G1394" s="19"/>
      <c r="H1394" s="3"/>
    </row>
    <row r="1395" ht="17" customHeight="1" spans="1:8">
      <c r="A1395" s="18"/>
      <c r="D1395" s="19"/>
      <c r="E1395" s="3"/>
      <c r="F1395" s="19"/>
      <c r="G1395" s="19"/>
      <c r="H1395" s="3"/>
    </row>
    <row r="1396" ht="17" customHeight="1" spans="1:8">
      <c r="A1396" s="18"/>
      <c r="D1396" s="19"/>
      <c r="E1396" s="3"/>
      <c r="F1396" s="19"/>
      <c r="G1396" s="19"/>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E1399" s="3"/>
      <c r="F1399" s="3"/>
      <c r="H1399" s="3"/>
    </row>
    <row r="1400" ht="17" customHeight="1" spans="1:8">
      <c r="A1400" s="18"/>
      <c r="C1400" s="19"/>
      <c r="D1400" s="19"/>
      <c r="E1400" s="3"/>
      <c r="F1400" s="19"/>
      <c r="H1400" s="3"/>
    </row>
    <row r="1401" ht="17" customHeight="1" spans="1:8">
      <c r="A1401" s="18"/>
      <c r="C1401" s="19"/>
      <c r="D1401" s="19"/>
      <c r="E1401" s="3"/>
      <c r="F1401" s="19"/>
      <c r="H1401" s="3"/>
    </row>
    <row r="1402" ht="17" customHeight="1" spans="1:8">
      <c r="A1402" s="18"/>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C1405" s="19"/>
      <c r="D1405" s="19"/>
      <c r="E1405" s="3"/>
      <c r="F1405" s="19"/>
      <c r="H1405" s="3"/>
    </row>
    <row r="1406" ht="17" customHeight="1" spans="1:8">
      <c r="A1406" s="18"/>
      <c r="C1406" s="19"/>
      <c r="D1406" s="19"/>
      <c r="E1406" s="3"/>
      <c r="F1406" s="19"/>
      <c r="H1406" s="3"/>
    </row>
    <row r="1407" ht="17" customHeight="1" spans="1:8">
      <c r="A1407" s="18"/>
      <c r="C1407" s="21"/>
      <c r="D1407" s="19"/>
      <c r="E1407" s="3"/>
      <c r="F1407" s="3"/>
      <c r="H1407" s="3"/>
    </row>
    <row r="1408" ht="17" customHeight="1" spans="1:8">
      <c r="A1408" s="18"/>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D1411" s="19"/>
      <c r="E1411" s="3"/>
      <c r="F1411" s="19"/>
      <c r="H1411" s="3"/>
    </row>
    <row r="1412" ht="17" customHeight="1" spans="1:8">
      <c r="A1412" s="18"/>
      <c r="E1412" s="3"/>
      <c r="F1412" s="3"/>
      <c r="H1412" s="3"/>
    </row>
    <row r="1413" ht="17" customHeight="1" spans="1:8">
      <c r="A1413" s="18"/>
      <c r="E1413" s="3"/>
      <c r="F1413" s="3"/>
      <c r="H1413" s="3"/>
    </row>
    <row r="1414" ht="17" customHeight="1" spans="1:8">
      <c r="A1414" s="18"/>
      <c r="C1414" s="19"/>
      <c r="D1414" s="19"/>
      <c r="E1414" s="3"/>
      <c r="F1414" s="19"/>
      <c r="H1414" s="3"/>
    </row>
    <row r="1415" ht="17" customHeight="1" spans="1:8">
      <c r="A1415" s="18"/>
      <c r="C1415" s="21"/>
      <c r="D1415" s="21"/>
      <c r="E1415" s="3"/>
      <c r="F1415" s="21"/>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D1419" s="19"/>
      <c r="E1419" s="3"/>
      <c r="F1419" s="19"/>
      <c r="H1419" s="3"/>
    </row>
    <row r="1420" ht="17" customHeight="1" spans="1:8">
      <c r="A1420" s="18"/>
      <c r="E1420" s="3"/>
      <c r="F1420" s="3"/>
      <c r="H1420" s="3"/>
    </row>
    <row r="1421" ht="17" customHeight="1" spans="1:8">
      <c r="A1421" s="18"/>
      <c r="C1421" s="21"/>
      <c r="D1421" s="19"/>
      <c r="E1421" s="3"/>
      <c r="F1421" s="3"/>
      <c r="H1421" s="3"/>
    </row>
    <row r="1422" ht="17" customHeight="1" spans="1:8">
      <c r="A1422" s="18"/>
      <c r="E1422" s="3"/>
      <c r="F1422" s="3"/>
      <c r="H1422" s="3"/>
    </row>
    <row r="1423" ht="17" customHeight="1" spans="1:8">
      <c r="A1423" s="18"/>
      <c r="C1423" s="19"/>
      <c r="D1423" s="19"/>
      <c r="E1423" s="3"/>
      <c r="F1423" s="19"/>
      <c r="H1423" s="3"/>
    </row>
    <row r="1424" ht="17" customHeight="1" spans="1:8">
      <c r="A1424" s="18"/>
      <c r="E1424" s="3"/>
      <c r="F1424" s="3"/>
      <c r="H1424" s="3"/>
    </row>
    <row r="1425" ht="17" customHeight="1" spans="1:8">
      <c r="A1425" s="18"/>
      <c r="C1425" s="21"/>
      <c r="D1425" s="19"/>
      <c r="E1425" s="3"/>
      <c r="F1425" s="3"/>
      <c r="H1425" s="3"/>
    </row>
    <row r="1426" ht="17" customHeight="1" spans="1:8">
      <c r="A1426" s="18"/>
      <c r="C1426" s="21"/>
      <c r="D1426" s="19"/>
      <c r="E1426" s="3"/>
      <c r="F1426" s="3"/>
      <c r="H1426" s="3"/>
    </row>
    <row r="1427" ht="17" customHeight="1" spans="1:8">
      <c r="A1427" s="18"/>
      <c r="D1427" s="19"/>
      <c r="E1427" s="3"/>
      <c r="F1427" s="19"/>
      <c r="H1427" s="3"/>
    </row>
    <row r="1428" ht="17" customHeight="1" spans="1:8">
      <c r="A1428" s="18"/>
      <c r="C1428" s="21"/>
      <c r="D1428" s="19"/>
      <c r="E1428" s="3"/>
      <c r="F1428" s="3"/>
      <c r="H1428" s="3"/>
    </row>
    <row r="1429" ht="17" customHeight="1" spans="1:8">
      <c r="A1429" s="18"/>
      <c r="D1429" s="19"/>
      <c r="E1429" s="3"/>
      <c r="F1429" s="19"/>
      <c r="H1429" s="3"/>
    </row>
    <row r="1430" ht="17" customHeight="1" spans="1:8">
      <c r="A1430" s="18"/>
      <c r="C1430" s="21"/>
      <c r="D1430" s="19"/>
      <c r="E1430" s="3"/>
      <c r="F1430" s="3"/>
      <c r="H1430" s="3"/>
    </row>
    <row r="1431" ht="17" customHeight="1" spans="1:8">
      <c r="A1431" s="18"/>
      <c r="C1431" s="21"/>
      <c r="D1431" s="19"/>
      <c r="E1431" s="3"/>
      <c r="F1431" s="3"/>
      <c r="H1431" s="3"/>
    </row>
    <row r="1432" ht="17" customHeight="1" spans="1:8">
      <c r="A1432" s="18"/>
      <c r="C1432" s="21"/>
      <c r="D1432" s="21"/>
      <c r="E1432" s="3"/>
      <c r="F1432" s="3"/>
      <c r="H1432" s="3"/>
    </row>
    <row r="1433" ht="17" customHeight="1" spans="1:8">
      <c r="A1433" s="18"/>
      <c r="C1433" s="21"/>
      <c r="D1433" s="19"/>
      <c r="E1433" s="3"/>
      <c r="F1433" s="3"/>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25"/>
      <c r="E1533" s="3"/>
      <c r="F1533" s="19"/>
      <c r="G1533" s="25"/>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D1748" s="19"/>
      <c r="E1748" s="3"/>
      <c r="F1748" s="19"/>
      <c r="G1748" s="19"/>
      <c r="H1748" s="3"/>
    </row>
    <row r="1749" ht="17" customHeight="1" spans="1:8">
      <c r="A1749" s="18"/>
      <c r="D1749" s="19"/>
      <c r="E1749" s="3"/>
      <c r="F1749" s="19"/>
      <c r="G1749" s="19"/>
      <c r="H1749" s="3"/>
    </row>
    <row r="1750" ht="17" customHeight="1" spans="1:8">
      <c r="A1750" s="18"/>
      <c r="D1750" s="19"/>
      <c r="E1750" s="3"/>
      <c r="F1750" s="19"/>
      <c r="G1750" s="19"/>
      <c r="H1750" s="3"/>
    </row>
    <row r="1751" ht="17" customHeight="1" spans="1:8">
      <c r="A1751" s="18"/>
      <c r="C1751" s="23"/>
      <c r="D1751" s="23"/>
      <c r="E1751" s="3"/>
      <c r="F1751" s="21"/>
      <c r="H1751" s="3"/>
    </row>
    <row r="1752" ht="17" customHeight="1" spans="1:8">
      <c r="A1752" s="18"/>
      <c r="C1752" s="19"/>
      <c r="D1752" s="19"/>
      <c r="E1752" s="3"/>
      <c r="F1752" s="19"/>
      <c r="H1752" s="3"/>
    </row>
    <row r="1753" ht="17" customHeight="1" spans="1:8">
      <c r="A1753" s="18"/>
      <c r="E1753" s="3"/>
      <c r="F1753" s="3"/>
      <c r="H1753" s="3"/>
    </row>
    <row r="1754" ht="17" customHeight="1" spans="1:8">
      <c r="A1754" s="18"/>
      <c r="C1754" s="21"/>
      <c r="D1754" s="21"/>
      <c r="E1754" s="3"/>
      <c r="F1754" s="21"/>
      <c r="H1754" s="3"/>
    </row>
    <row r="1755" ht="17" customHeight="1" spans="1:8">
      <c r="A1755" s="18"/>
      <c r="C1755" s="19"/>
      <c r="D1755" s="19"/>
      <c r="E1755" s="3"/>
      <c r="F1755" s="19"/>
      <c r="H1755" s="3"/>
    </row>
    <row r="1756" ht="17" customHeight="1" spans="1:8">
      <c r="A1756" s="18"/>
      <c r="C1756" s="21"/>
      <c r="D1756" s="21"/>
      <c r="E1756" s="3"/>
      <c r="F1756" s="19"/>
      <c r="H1756" s="3"/>
    </row>
    <row r="1757" ht="17" customHeight="1" spans="1:8">
      <c r="A1757" s="18"/>
      <c r="E1757" s="3"/>
      <c r="F1757" s="19"/>
      <c r="H1757" s="3"/>
    </row>
    <row r="1758" ht="17" customHeight="1" spans="1:8">
      <c r="A1758" s="18"/>
      <c r="E1758" s="3"/>
      <c r="F1758" s="19"/>
      <c r="H1758" s="3"/>
    </row>
    <row r="1759" ht="17" customHeight="1" spans="1:8">
      <c r="A1759" s="18"/>
      <c r="C1759" s="19"/>
      <c r="D1759" s="19"/>
      <c r="E1759" s="3"/>
      <c r="F1759" s="21"/>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E1762" s="3"/>
      <c r="F1762" s="19"/>
      <c r="H1762" s="3"/>
    </row>
    <row r="1763" ht="17" customHeight="1" spans="1:8">
      <c r="A1763" s="18"/>
      <c r="C1763" s="19"/>
      <c r="D1763" s="19"/>
      <c r="E1763" s="3"/>
      <c r="F1763" s="19"/>
      <c r="H1763" s="3"/>
    </row>
    <row r="1764" ht="17" customHeight="1" spans="1:8">
      <c r="A1764" s="18"/>
      <c r="C1764" s="21"/>
      <c r="D1764" s="21"/>
      <c r="E1764" s="3"/>
      <c r="F1764" s="19"/>
      <c r="H1764" s="3"/>
    </row>
    <row r="1765" ht="17" customHeight="1" spans="1:8">
      <c r="A1765" s="18"/>
      <c r="D1765" s="19"/>
      <c r="E1765" s="3"/>
      <c r="F1765" s="19"/>
      <c r="H1765" s="3"/>
    </row>
    <row r="1766" ht="17" customHeight="1" spans="1:8">
      <c r="A1766" s="18"/>
      <c r="C1766" s="19"/>
      <c r="D1766" s="19"/>
      <c r="E1766" s="3"/>
      <c r="F1766" s="19"/>
      <c r="H1766" s="3"/>
    </row>
    <row r="1767" ht="17" customHeight="1" spans="1:8">
      <c r="A1767" s="18"/>
      <c r="C1767" s="19"/>
      <c r="D1767" s="19"/>
      <c r="E1767" s="3"/>
      <c r="F1767" s="19"/>
      <c r="H1767" s="3"/>
    </row>
    <row r="1768" ht="17" customHeight="1" spans="1:8">
      <c r="A1768" s="18"/>
      <c r="C1768" s="19"/>
      <c r="D1768" s="19"/>
      <c r="E1768" s="3"/>
      <c r="F1768" s="19"/>
      <c r="H1768" s="3"/>
    </row>
    <row r="1769" ht="17" customHeight="1" spans="1:8">
      <c r="A1769" s="18"/>
      <c r="D1769" s="19"/>
      <c r="E1769" s="3"/>
      <c r="F1769" s="19"/>
      <c r="H1769" s="3"/>
    </row>
    <row r="1770" ht="17" customHeight="1" spans="1:8">
      <c r="A1770" s="18"/>
      <c r="E1770" s="3"/>
      <c r="F1770" s="19"/>
      <c r="H1770" s="3"/>
    </row>
    <row r="1771" ht="17" customHeight="1" spans="1:8">
      <c r="A1771" s="18"/>
      <c r="C1771" s="19"/>
      <c r="D1771" s="19"/>
      <c r="E1771" s="3"/>
      <c r="F1771" s="19"/>
      <c r="H1771" s="3"/>
    </row>
    <row r="1772" ht="17" customHeight="1" spans="1:8">
      <c r="A1772" s="18"/>
      <c r="C1772" s="22"/>
      <c r="D1772" s="22"/>
      <c r="E1772" s="3"/>
      <c r="F1772" s="21"/>
      <c r="H1772" s="3"/>
    </row>
    <row r="1773" ht="17" customHeight="1" spans="1:8">
      <c r="A1773" s="18"/>
      <c r="C1773" s="19"/>
      <c r="D1773" s="19"/>
      <c r="E1773" s="3"/>
      <c r="F1773" s="19"/>
      <c r="H1773" s="3"/>
    </row>
    <row r="1774" ht="17" customHeight="1" spans="1:8">
      <c r="A1774" s="18"/>
      <c r="E1774" s="3"/>
      <c r="F1774" s="19"/>
      <c r="H1774" s="3"/>
    </row>
    <row r="1775" ht="17" customHeight="1" spans="1:8">
      <c r="A1775" s="18"/>
      <c r="C1775" s="19"/>
      <c r="D1775" s="19"/>
      <c r="E1775" s="3"/>
      <c r="F1775" s="19"/>
      <c r="H1775" s="3"/>
    </row>
    <row r="1776" ht="17" customHeight="1" spans="1:8">
      <c r="A1776" s="18"/>
      <c r="C1776" s="19"/>
      <c r="D1776" s="19"/>
      <c r="E1776" s="3"/>
      <c r="F1776" s="19"/>
      <c r="H1776" s="3"/>
    </row>
    <row r="1777" ht="17" customHeight="1" spans="1:8">
      <c r="A1777" s="18"/>
      <c r="E1777" s="3"/>
      <c r="F1777" s="3"/>
      <c r="H1777" s="3"/>
    </row>
    <row r="1778" ht="17" customHeight="1" spans="1:8">
      <c r="A1778" s="18"/>
      <c r="C1778" s="19"/>
      <c r="D1778" s="19"/>
      <c r="E1778" s="3"/>
      <c r="F1778" s="19"/>
      <c r="H1778" s="3"/>
    </row>
    <row r="1779" ht="17" customHeight="1" spans="1:8">
      <c r="A1779" s="18"/>
      <c r="C1779" s="21"/>
      <c r="D1779" s="19"/>
      <c r="E1779" s="3"/>
      <c r="F1779" s="19"/>
      <c r="H1779" s="3"/>
    </row>
    <row r="1780" ht="17" customHeight="1" spans="1:8">
      <c r="A1780" s="18"/>
      <c r="E1780" s="3"/>
      <c r="F1780" s="3"/>
      <c r="H1780" s="3"/>
    </row>
    <row r="1781" ht="17" customHeight="1" spans="1:8">
      <c r="A1781" s="18"/>
      <c r="C1781" s="21"/>
      <c r="D1781" s="19"/>
      <c r="E1781" s="3"/>
      <c r="F1781" s="19"/>
      <c r="H1781" s="3"/>
    </row>
    <row r="1782" ht="17" customHeight="1" spans="1:8">
      <c r="A1782" s="18"/>
      <c r="C1782" s="19"/>
      <c r="D1782" s="19"/>
      <c r="E1782" s="3"/>
      <c r="F1782" s="19"/>
      <c r="H1782" s="3"/>
    </row>
    <row r="1783" ht="17" customHeight="1" spans="1:8">
      <c r="A1783" s="18"/>
      <c r="C1783" s="21"/>
      <c r="D1783" s="21"/>
      <c r="E1783" s="3"/>
      <c r="F1783" s="19"/>
      <c r="H1783" s="3"/>
    </row>
    <row r="1784" ht="17" customHeight="1" spans="1:8">
      <c r="A1784" s="18"/>
      <c r="C1784" s="19"/>
      <c r="D1784" s="19"/>
      <c r="E1784" s="3"/>
      <c r="F1784" s="19"/>
      <c r="H1784" s="3"/>
    </row>
    <row r="1785" ht="17" customHeight="1" spans="1:8">
      <c r="A1785" s="18"/>
      <c r="E1785" s="3"/>
      <c r="F1785" s="19"/>
      <c r="H1785" s="3"/>
    </row>
    <row r="1786" ht="17" customHeight="1" spans="1:8">
      <c r="A1786" s="18"/>
      <c r="C1786" s="22"/>
      <c r="D1786" s="23"/>
      <c r="E1786" s="3"/>
      <c r="F1786" s="21"/>
      <c r="H1786" s="3"/>
    </row>
    <row r="1787" ht="17" customHeight="1" spans="1:8">
      <c r="A1787" s="18"/>
      <c r="C1787" s="21"/>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E1791" s="3"/>
      <c r="F1791" s="19"/>
      <c r="H1791" s="3"/>
    </row>
    <row r="1792" ht="17" customHeight="1" spans="1:8">
      <c r="A1792" s="18"/>
      <c r="C1792" s="19"/>
      <c r="D1792" s="19"/>
      <c r="E1792" s="3"/>
      <c r="F1792" s="19"/>
      <c r="H1792" s="3"/>
    </row>
    <row r="1793" ht="17" customHeight="1" spans="1:8">
      <c r="A1793" s="18"/>
      <c r="C1793" s="19"/>
      <c r="D1793" s="21"/>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19"/>
      <c r="D1798" s="19"/>
      <c r="E1798" s="3"/>
      <c r="F1798" s="19"/>
      <c r="H1798" s="3"/>
    </row>
    <row r="1799" ht="17" customHeight="1" spans="1:8">
      <c r="A1799" s="18"/>
      <c r="C1799" s="21"/>
      <c r="D1799" s="19"/>
      <c r="E1799" s="3"/>
      <c r="F1799" s="19"/>
      <c r="H1799" s="3"/>
    </row>
    <row r="1800" ht="17" customHeight="1" spans="1:8">
      <c r="A1800" s="18"/>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E1806" s="3"/>
      <c r="F1806" s="19"/>
      <c r="H1806" s="3"/>
    </row>
    <row r="1807" ht="17" customHeight="1" spans="1:8">
      <c r="A1807" s="18"/>
      <c r="C1807" s="19"/>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21"/>
      <c r="D1811" s="19"/>
      <c r="E1811" s="3"/>
      <c r="F1811" s="21"/>
      <c r="H1811" s="3"/>
    </row>
    <row r="1812" ht="17" customHeight="1" spans="1:8">
      <c r="A1812" s="18"/>
      <c r="C1812" s="19"/>
      <c r="D1812" s="19"/>
      <c r="E1812" s="3"/>
      <c r="F1812" s="19"/>
      <c r="H1812" s="3"/>
    </row>
    <row r="1813" ht="17" customHeight="1" spans="1:8">
      <c r="A1813" s="18"/>
      <c r="C1813" s="22"/>
      <c r="D1813" s="23"/>
      <c r="E1813" s="3"/>
      <c r="F1813" s="21"/>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22"/>
      <c r="D1817" s="21"/>
      <c r="E1817" s="3"/>
      <c r="F1817" s="21"/>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D1820" s="19"/>
      <c r="E1820" s="3"/>
      <c r="F1820" s="19"/>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22"/>
      <c r="D1823" s="23"/>
      <c r="E1823" s="3"/>
      <c r="F1823" s="21"/>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19"/>
      <c r="H1830" s="3"/>
    </row>
    <row r="1831" ht="17" customHeight="1" spans="1:8">
      <c r="A1831" s="18"/>
      <c r="C1831" s="19"/>
      <c r="D1831" s="19"/>
      <c r="E1831" s="3"/>
      <c r="F1831" s="19"/>
      <c r="H1831" s="3"/>
    </row>
    <row r="1832" ht="17" customHeight="1" spans="1:8">
      <c r="A1832" s="18"/>
      <c r="C1832" s="19"/>
      <c r="D1832" s="19"/>
      <c r="E1832" s="3"/>
      <c r="F1832" s="19"/>
      <c r="H1832" s="3"/>
    </row>
    <row r="1833" ht="17" customHeight="1" spans="1:8">
      <c r="A1833" s="18"/>
      <c r="C1833" s="19"/>
      <c r="D1833" s="19"/>
      <c r="E1833" s="3"/>
      <c r="F1833" s="3"/>
      <c r="H1833" s="3"/>
    </row>
    <row r="1834" s="2" customFormat="1" ht="17" customHeight="1" spans="1:8">
      <c r="A1834" s="18"/>
      <c r="B1834" s="3"/>
      <c r="C1834" s="19"/>
      <c r="D1834" s="19"/>
      <c r="E1834" s="3"/>
      <c r="F1834" s="19"/>
      <c r="G1834" s="3"/>
      <c r="H1834" s="3"/>
    </row>
    <row r="1835" s="2" customFormat="1" ht="17" customHeight="1" spans="1:8">
      <c r="A1835" s="18"/>
      <c r="B1835" s="3"/>
      <c r="C1835" s="19"/>
      <c r="D1835" s="19"/>
      <c r="E1835" s="3"/>
      <c r="F1835" s="19"/>
      <c r="G1835" s="3"/>
      <c r="H1835" s="3"/>
    </row>
    <row r="1836" ht="17" customHeight="1" spans="1:8">
      <c r="A1836" s="18"/>
      <c r="D1836" s="19"/>
      <c r="E1836" s="3"/>
      <c r="F1836" s="19"/>
      <c r="G1836" s="19"/>
      <c r="H1836" s="3"/>
    </row>
    <row r="1837" ht="17" customHeight="1" spans="1:8">
      <c r="A1837" s="18"/>
      <c r="E1837" s="3"/>
      <c r="F1837" s="19"/>
      <c r="G1837" s="19"/>
      <c r="H1837" s="3"/>
    </row>
    <row r="1838" ht="17" customHeight="1" spans="1:8">
      <c r="A1838" s="18"/>
      <c r="D1838" s="19"/>
      <c r="E1838" s="3"/>
      <c r="F1838" s="19"/>
      <c r="G1838" s="19"/>
      <c r="H1838" s="3"/>
    </row>
    <row r="1839" ht="17" customHeight="1" spans="1:8">
      <c r="A1839" s="18"/>
      <c r="D1839" s="19"/>
      <c r="E1839" s="3"/>
      <c r="F1839" s="19"/>
      <c r="G1839" s="19"/>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E1842" s="3"/>
      <c r="F1842" s="19"/>
      <c r="G1842" s="19"/>
      <c r="H1842" s="3"/>
    </row>
    <row r="1843" ht="17" customHeight="1" spans="1:8">
      <c r="A1843" s="18"/>
      <c r="E1843" s="3"/>
      <c r="F1843" s="19"/>
      <c r="G1843" s="19"/>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25"/>
      <c r="E1846" s="3"/>
      <c r="F1846" s="19"/>
      <c r="G1846" s="25"/>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E1849" s="3"/>
      <c r="F1849" s="19"/>
      <c r="G1849" s="19"/>
      <c r="H1849" s="3"/>
    </row>
    <row r="1850" ht="17" customHeight="1" spans="1:8">
      <c r="A1850" s="18"/>
      <c r="D1850" s="25"/>
      <c r="E1850" s="3"/>
      <c r="F1850" s="19"/>
      <c r="G1850" s="25"/>
      <c r="H1850" s="3"/>
    </row>
    <row r="1851" ht="17" customHeight="1" spans="1:8">
      <c r="A1851" s="18"/>
      <c r="D1851" s="19"/>
      <c r="E1851" s="3"/>
      <c r="F1851" s="19"/>
      <c r="G1851" s="19"/>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25"/>
      <c r="E1854" s="3"/>
      <c r="F1854" s="19"/>
      <c r="G1854" s="25"/>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D1857" s="19"/>
      <c r="E1857" s="3"/>
      <c r="F1857" s="19"/>
      <c r="G1857" s="19"/>
      <c r="H1857" s="3"/>
    </row>
    <row r="1858" ht="17" customHeight="1" spans="1:8">
      <c r="A1858" s="18"/>
      <c r="D1858" s="25"/>
      <c r="E1858" s="3"/>
      <c r="F1858" s="19"/>
      <c r="G1858" s="25"/>
      <c r="H1858" s="3"/>
    </row>
    <row r="1859" ht="17" customHeight="1" spans="1:8">
      <c r="A1859" s="18"/>
      <c r="D1859" s="19"/>
      <c r="E1859" s="3"/>
      <c r="F1859" s="19"/>
      <c r="G1859" s="19"/>
      <c r="H1859" s="3"/>
    </row>
    <row r="1860" ht="17" customHeight="1" spans="1:8">
      <c r="A1860" s="18"/>
      <c r="D1860" s="25"/>
      <c r="E1860" s="3"/>
      <c r="F1860" s="19"/>
      <c r="G1860" s="25"/>
      <c r="H1860" s="3"/>
    </row>
    <row r="1861" ht="17" customHeight="1" spans="1:8">
      <c r="A1861" s="18"/>
      <c r="D1861" s="19"/>
      <c r="E1861" s="3"/>
      <c r="F1861" s="19"/>
      <c r="G1861" s="19"/>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25"/>
      <c r="E1864" s="3"/>
      <c r="F1864" s="19"/>
      <c r="G1864" s="25"/>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E1870" s="3"/>
      <c r="F1870" s="19"/>
      <c r="G1870" s="19"/>
      <c r="H1870" s="3"/>
    </row>
    <row r="1871" ht="17" customHeight="1" spans="1:8">
      <c r="A1871" s="18"/>
      <c r="D1871" s="25"/>
      <c r="E1871" s="3"/>
      <c r="F1871" s="19"/>
      <c r="G1871" s="25"/>
      <c r="H1871" s="3"/>
    </row>
    <row r="1872" ht="17" customHeight="1" spans="1:8">
      <c r="A1872" s="18"/>
      <c r="E1872" s="3"/>
      <c r="F1872" s="19"/>
      <c r="G1872" s="19"/>
      <c r="H1872" s="3"/>
    </row>
    <row r="1873" ht="17" customHeight="1" spans="1:8">
      <c r="A1873" s="18"/>
      <c r="D1873" s="25"/>
      <c r="E1873" s="3"/>
      <c r="F1873" s="19"/>
      <c r="G1873" s="25"/>
      <c r="H1873" s="3"/>
    </row>
    <row r="1874" ht="17" customHeight="1" spans="1:8">
      <c r="A1874" s="18"/>
      <c r="E1874" s="3"/>
      <c r="F1874" s="19"/>
      <c r="G1874" s="19"/>
      <c r="H1874" s="3"/>
    </row>
    <row r="1875" ht="17" customHeight="1" spans="1:8">
      <c r="A1875" s="18"/>
      <c r="D1875" s="19"/>
      <c r="E1875" s="3"/>
      <c r="F1875" s="19"/>
      <c r="G1875" s="19"/>
      <c r="H1875" s="3"/>
    </row>
    <row r="1876" ht="17" customHeight="1" spans="1:8">
      <c r="A1876" s="18"/>
      <c r="E1876" s="3"/>
      <c r="F1876" s="19"/>
      <c r="G1876" s="19"/>
      <c r="H1876" s="3"/>
    </row>
    <row r="1877" ht="17" customHeight="1" spans="1:8">
      <c r="A1877" s="18"/>
      <c r="D1877" s="25"/>
      <c r="E1877" s="3"/>
      <c r="F1877" s="19"/>
      <c r="G1877" s="25"/>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25"/>
      <c r="E1885" s="3"/>
      <c r="F1885" s="19"/>
      <c r="G1885" s="25"/>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E1888" s="3"/>
      <c r="F1888" s="19"/>
      <c r="G1888" s="19"/>
      <c r="H1888" s="3"/>
    </row>
    <row r="1889" ht="17" customHeight="1" spans="1:8">
      <c r="A1889" s="18"/>
      <c r="D1889" s="19"/>
      <c r="E1889" s="3"/>
      <c r="F1889" s="19"/>
      <c r="G1889" s="19"/>
      <c r="H1889" s="3"/>
    </row>
    <row r="1890" ht="17" customHeight="1" spans="1:8">
      <c r="A1890" s="18"/>
      <c r="D1890" s="19"/>
      <c r="E1890" s="3"/>
      <c r="F1890" s="19"/>
      <c r="G1890" s="19"/>
      <c r="H1890" s="3"/>
    </row>
    <row r="1891" ht="17" customHeight="1" spans="1:8">
      <c r="A1891" s="18"/>
      <c r="D1891" s="19"/>
      <c r="E1891" s="3"/>
      <c r="F1891" s="19"/>
      <c r="G1891" s="19"/>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19"/>
      <c r="E1898" s="3"/>
      <c r="F1898" s="19"/>
      <c r="G1898" s="19"/>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25"/>
      <c r="E1903" s="3"/>
      <c r="F1903" s="19"/>
      <c r="G1903" s="25"/>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19"/>
      <c r="E1906" s="3"/>
      <c r="F1906" s="19"/>
      <c r="G1906" s="19"/>
      <c r="H1906" s="3"/>
    </row>
    <row r="1907" ht="17" customHeight="1" spans="1:8">
      <c r="A1907" s="18"/>
      <c r="D1907" s="19"/>
      <c r="E1907" s="3"/>
      <c r="F1907" s="19"/>
      <c r="G1907" s="19"/>
      <c r="H1907" s="3"/>
    </row>
    <row r="1908" ht="17" customHeight="1" spans="1:8">
      <c r="A1908" s="18"/>
      <c r="D1908" s="19"/>
      <c r="E1908" s="3"/>
      <c r="F1908" s="19"/>
      <c r="G1908" s="19"/>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D1912" s="19"/>
      <c r="E1912" s="3"/>
      <c r="F1912" s="19"/>
      <c r="G1912" s="19"/>
      <c r="H1912" s="3"/>
    </row>
    <row r="1913" ht="17" customHeight="1" spans="1:8">
      <c r="A1913" s="18"/>
      <c r="D1913" s="25"/>
      <c r="E1913" s="3"/>
      <c r="F1913" s="19"/>
      <c r="G1913" s="25"/>
      <c r="H1913" s="3"/>
    </row>
    <row r="1914" ht="17" customHeight="1" spans="1:8">
      <c r="A1914" s="18"/>
      <c r="D1914" s="19"/>
      <c r="E1914" s="3"/>
      <c r="F1914" s="19"/>
      <c r="G1914" s="19"/>
      <c r="H1914" s="3"/>
    </row>
    <row r="1915" ht="17" customHeight="1" spans="1:8">
      <c r="A1915" s="18"/>
      <c r="D1915" s="25"/>
      <c r="E1915" s="3"/>
      <c r="F1915" s="19"/>
      <c r="G1915" s="25"/>
      <c r="H1915" s="3"/>
    </row>
    <row r="1916" ht="17" customHeight="1" spans="1:8">
      <c r="A1916" s="18"/>
      <c r="D1916" s="19"/>
      <c r="E1916" s="3"/>
      <c r="F1916" s="19"/>
      <c r="G1916" s="19"/>
      <c r="H1916" s="3"/>
    </row>
    <row r="1917" ht="17" customHeight="1" spans="1:8">
      <c r="A1917" s="18"/>
      <c r="D1917" s="25"/>
      <c r="E1917" s="3"/>
      <c r="F1917" s="19"/>
      <c r="G1917" s="25"/>
      <c r="H1917" s="3"/>
    </row>
    <row r="1918" ht="17" customHeight="1" spans="1:8">
      <c r="A1918" s="18"/>
      <c r="D1918" s="19"/>
      <c r="E1918" s="3"/>
      <c r="F1918" s="19"/>
      <c r="G1918" s="19"/>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D1922" s="25"/>
      <c r="E1922" s="3"/>
      <c r="F1922" s="19"/>
      <c r="G1922" s="25"/>
      <c r="H1922" s="3"/>
    </row>
    <row r="1923" ht="17" customHeight="1" spans="1:8">
      <c r="A1923" s="18"/>
      <c r="D1923" s="25"/>
      <c r="E1923" s="3"/>
      <c r="F1923" s="19"/>
      <c r="G1923" s="25"/>
      <c r="H1923" s="3"/>
    </row>
    <row r="1924" ht="17" customHeight="1" spans="1:8">
      <c r="A1924" s="18"/>
      <c r="D1924" s="25"/>
      <c r="E1924" s="3"/>
      <c r="F1924" s="19"/>
      <c r="G1924" s="25"/>
      <c r="H1924" s="3"/>
    </row>
    <row r="1925" ht="17" customHeight="1" spans="1:8">
      <c r="A1925" s="18"/>
      <c r="C1925" s="19"/>
      <c r="D1925" s="19"/>
      <c r="E1925" s="3"/>
      <c r="F1925" s="19"/>
      <c r="H1925" s="3"/>
    </row>
    <row r="1926" ht="17" customHeight="1" spans="1:8">
      <c r="A1926" s="18"/>
      <c r="D1926" s="19"/>
      <c r="E1926" s="3"/>
      <c r="F1926" s="3"/>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D1994" s="19"/>
      <c r="E1994" s="3"/>
      <c r="F1994" s="19"/>
      <c r="G1994" s="19"/>
      <c r="H1994" s="3"/>
    </row>
    <row r="1995" ht="17" customHeight="1" spans="1:8">
      <c r="A1995" s="18"/>
      <c r="D1995" s="19"/>
      <c r="E1995" s="3"/>
      <c r="F1995" s="19"/>
      <c r="G1995" s="19"/>
      <c r="H1995" s="3"/>
    </row>
    <row r="1996" ht="17" customHeight="1" spans="1:8">
      <c r="A1996" s="18"/>
      <c r="D1996" s="19"/>
      <c r="E1996" s="3"/>
      <c r="F1996" s="19"/>
      <c r="G1996" s="19"/>
      <c r="H1996" s="3"/>
    </row>
    <row r="1997" ht="17" customHeight="1" spans="1:8">
      <c r="A1997" s="18"/>
      <c r="C1997" s="19"/>
      <c r="D1997" s="19"/>
      <c r="E1997" s="3"/>
      <c r="F1997" s="19"/>
      <c r="H1997" s="3"/>
    </row>
    <row r="1998" ht="17" customHeight="1" spans="1:8">
      <c r="A1998" s="18"/>
      <c r="C1998" s="19"/>
      <c r="D1998" s="19"/>
      <c r="E1998" s="3"/>
      <c r="F1998" s="19"/>
      <c r="H1998" s="3"/>
    </row>
    <row r="1999" ht="17" customHeight="1" spans="1:8">
      <c r="A1999" s="18"/>
      <c r="C1999" s="21"/>
      <c r="D1999" s="19"/>
      <c r="E1999" s="3"/>
      <c r="F1999" s="21"/>
      <c r="H1999" s="3"/>
    </row>
    <row r="2000" ht="17" customHeight="1" spans="1:8">
      <c r="A2000" s="18"/>
      <c r="C2000" s="19"/>
      <c r="D2000" s="19"/>
      <c r="E2000" s="3"/>
      <c r="F2000" s="19"/>
      <c r="H2000" s="3"/>
    </row>
    <row r="2001" ht="17" customHeight="1" spans="1:8">
      <c r="A2001" s="18"/>
      <c r="C2001" s="19"/>
      <c r="D2001" s="19"/>
      <c r="E2001" s="3"/>
      <c r="F2001" s="19"/>
      <c r="H2001" s="3"/>
    </row>
  </sheetData>
  <autoFilter ref="A5:H45">
    <extLst/>
  </autoFilter>
  <mergeCells count="2">
    <mergeCell ref="A1:H1"/>
    <mergeCell ref="A3:H3"/>
  </mergeCells>
  <dataValidations count="16">
    <dataValidation allowBlank="1" showInputMessage="1" showErrorMessage="1" sqref="G5 G72 G82 G83 G114 G275 G455 G504 G505 G583 G595 G614 G615 G616 G617 G618 G705 G745 G746 G747 G748 G749 G750 G751 G752 G753 G754 G755 G756 G757 G758 G759 G760 G761 G762 G763 G764 G765 G766 G767 G768 G769 G770 G771 G772 G773 G774 G775 G776 G777 G778 G779 G780 G781 G782 G783 G784 G785 G786 G787 G788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263 G1349 G1366 G1407 G1564 G1800 G1801 G1802 G1803 G1804 G1813 G1833 G1834 G1835 G1886 G1982 G6:G31 G32:G38 G39:G40 G41:G45 G46:G47 G48:G63 G64:G68 G69:G71 G73:G81 G84:G86 G87:G99 G100:G112 G115:G116 G117:G127 G128:G133 G134:G138 G139:G142 G143:G151 G152:G159 G160:G171 G172:G180 G181:G183 G184:G187 G188:G213 G214:G226 G227:G250 G251:G261 G262:G270 G271:G274 G276:G279 G280:G287 G288:G302 G303:G316 G317:G319 G320:G324 G325:G338 G339:G342 G343:G344 G345:G348 G349:G363 G364:G369 G370:G392 G393:G409 G410:G414 G415:G419 G420:G421 G422:G423 G424:G427 G428:G430 G431:G448 G449:G451 G452:G454 G456:G458 G459:G469 G470:G473 G474:G487 G488:G493 G494:G503 G506:G514 G515:G522 G523:G549 G550:G559 G560:G572 G584:G586 G587:G590 G591:G594 G596:G613 G619:G628 G629:G643 G644:G675 G676:G684 G685:G687 G688:G704 G706:G710 G711:G716 G717:G739 G740:G744 G789:G800 G801:G804 G805:G813 G814:G818 G819:G855 G856:G861 G947:G950 G951:G953 G1042:G1043 G1044:G1045 G1046:G1050 G1051:G1052 G1053:G1056 G1057:G1067 G1068:G1073 G1074:G1075 G1076:G1091 G1092:G1104 G1105:G1114 G1115:G1119 G1120:G1121 G1122:G1123 G1124:G1127 G1128:G1146 G1147:G1154 G1155:G1170 G1171:G1184 G1185:G1204 G1205:G1214 G1215:G1217 G1218:G1223 G1224:G1225 G1226:G1231 G1232:G1235 G1236:G1238 G1239:G1241 G1242:G1262 G1264:G1271 G1272:G1278 G1279:G1289 G1290:G1301 G1302:G1311 G1312:G1348 G1350:G1352 G1353:G1365 G1367:G1378 G1379:G1385 G1386:G1406 G1408:G1433 G1434:G1459 G1460:G1462 G1463:G1469 G1470:G1475 G1476:G1477 G1478:G1487 G1488:G1499 G1500:G1504 G1505:G1513 G1514:G1530 G1531:G1543 G1544:G1548 G1549:G1563 G1565:G1580 G1581:G1586 G1587:G1589 G1590:G1596 G1597:G1599 G1600:G1605 G1606:G1608 G1609:G1614 G1615:G1627 G1628:G1631 G1632:G1636 G1637:G1652 G1653:G1657 G1658:G1668 G1669:G1677 G1678:G1680 G1681:G1684 G1685:G1694 G1695:G1701 G1702:G1730 G1731:G1732 G1733:G1734 G1735:G1736 G1737:G1739 G1740:G1750 G1751:G1760 G1761:G1789 G1790:G1796 G1797:G1799 G1805:G1806 G1807:G1808 G1809:G1812 G1814:G1816 G1817:G1832 G1836:G1860 G1861:G1885 G1887:G1903 G1904:G1918 G1919:G1920 G1921:G1925 G1927:G1961 G1962:G1969 G1970:G1981 G1983:G2001"/>
    <dataValidation type="list" allowBlank="1" showInputMessage="1" showErrorMessage="1" sqref="F104">
      <formula1>"城区小学语文教师"</formula1>
    </dataValidation>
    <dataValidation type="list" allowBlank="1" showInputMessage="1" showErrorMessage="1" sqref="F83 F454 F948 F950 F1407 F1833 F84:F86 F87:F99 F100:F103 F105:F112 F951:F953 F1408:F1414 F1416:F1433">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76 D83 D113 D114 D184 D227 D262 D275 D422 D454 D573 D574 D583 D705 D747 D748 D749 D765 D769 D798 D846 D850 D853 D856 D857 D864 D865 D866 D875 D876 D891 D894 D895 D898 D918 D919 D920 D929 D946 D956 D963 D967 D970 D976 D982 D983 D993 D1000 D1001 D1023 D1024 D1040 D1041 D1120 D1121 D1227 D1263 D1349 D1366 D1407 D1802 D1803 D1804 D1813 D1833 D1834 D1835 D1926 D1982 D6:D31 D32:D38 D39:D40 D41:D45 D46:D47 D48:D57 D58:D63 D64:D75 D77:D82 D84:D86 D87:D99 D100:D112 D115:D116 D117:D127 D128:D133 D134:D138 D139:D142 D143:D151 D152:D159 D160:D171 D172:D180 D181:D183 D185:D187 D188:D213 D214:D226 D228:D250 D251:D261 D263:D270 D271:D274 D276:D279 D280:D287 D288:D302 D303:D316 D317:D319 D320:D324 D325:D338 D339:D342 D343:D344 D345:D348 D349:D363 D364:D369 D370:D392 D393:D409 D410:D414 D415:D419 D420:D421 D506:D514 D515:D522 D523:D549 D550:D559 D560:D572 D575:D582 D584:D618 D619:D628 D629:D643 D644:D675 D676:D684 D685:D687 D688:D704 D706:D710 D711:D716 D717:D739 D742:D744 D745:D746 D750:D764 D766:D768 D770:D776 D777:D778 D779:D797 D799:D800 D801:D804 D805:D813 D814:D818 D819:D829 D830:D845 D847:D849 D851:D852 D854:D855 D858:D863 D867:D874 D877:D880 D881:D882 D883:D886 D887:D890 D892:D893 D896:D897 D899:D914 D915:D917 D921:D928 D930:D939 D940:D943 D944:D945 D947:D950 D951:D953 D954:D955 D957:D962 D964:D966 D968:D969 D971:D973 D974:D975 D977:D979 D980:D981 D984:D992 D994:D999 D1002:D1011 D1012:D1017 D1018:D1022 D1025:D1031 D1032:D1034 D1035:D1036 D1037:D1039 D1042:D1043 D1044:D1045 D1046:D1050 D1051:D1052 D1053:D1056 D1057:D1067 D1068:D1073 D1074:D1075 D1076:D1091 D1092:D1097 D1098:D1102 D1103:D1104 D1105:D1114 D1115:D1119 D1122:D1123 D1124:D1127 D1128:D1146 D1147:D1154 D1155:D1173 D1174:D1185 D1186:D1204 D1205:D1214 D1215:D1217 D1218:D1223 D1224:D1226 D1228:D1231 D1232:D1236 D1237:D1238 D1239:D1241 D1242:D1262 D1264:D1271 D1272:D1278 D1279:D1289 D1290:D1301 D1302:D1309 D1310:D1311 D1312:D1333 D1334:D1348 D1350:D1352 D1353:D1365 D1367:D1378 D1379:D1385 D1386:D1406 D1408:D1433 D1434:D1459 D1460:D1462 D1463:D1469 D1470:D1475 D1476:D1477 D1478:D1487 D1488:D1494 D1495:D1499 D1500:D1504 D1505:D1513 D1514:D1530 D1531:D1543 D1544:D1548 D1549:D1564 D1565:D1580 D1581:D1586 D1587:D1589 D1590:D1596 D1597:D1599 D1600:D1605 D1606:D1608 D1609:D1614 D1615:D1627 D1628:D1631 D1632:D1636 D1637:D1652 D1653:D1657 D1658:D1668 D1669:D1677 D1678:D1680 D1681:D1684 D1685:D1694 D1695:D1701 D1702:D1730 D1731:D1732 D1733:D1734 D1735:D1736 D1737:D1739 D1740:D1750 D1751:D1761 D1762:D1789 D1790:D1796 D1797:D1801 D1805:D1806 D1807:D1808 D1809:D1812 D1814:D1816 D1817:D1832 D1836:D1860 D1861:D1885 D1886:D1887 D1888:D1903 D1904:D1918 D1919:D1920 D1921:D1925 D1927:D1961 D1962:D1969 D1970:D1981 D1983:D2001 D2002:D60893 E2002:E60893 F2002:F60893">
      <formula1>"男,女"</formula1>
    </dataValidation>
    <dataValidation type="list" allowBlank="1" showInputMessage="1" showErrorMessage="1" sqref="B4 B2002:B60893">
      <formula1>"初中教师"</formula1>
    </dataValidation>
    <dataValidation type="list" allowBlank="1" showInputMessage="1" showErrorMessage="1" sqref="F595 F614 F615 F616 F617 F584:F588 F589:F590 F591:F594 F596:F613 F618:F628 F629:F643 F644:F675 F676:F684 F685:F687 F688:F710 F711:F716 F717:F740 F741:F744">
      <formula1>"村、完小语文教师,村、完小数学教师"</formula1>
    </dataValidation>
    <dataValidation type="list" allowBlank="1" showInputMessage="1" showErrorMessage="1" sqref="F114 F115:F127 F128:F133 F134:F138 F139:F142 F143:F151 F152:F159 F160:F171 F172:F180 F181:F183 F184:F187 F188:F213 F214:F226 F227:F250 F251:F261 F262:F270 F271:F274">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5 F455 F504 F505 F1834 F1835 F276:F279 F280:F287 F288:F302 F303:F316 F317:F319 F320:F324 F325:F338 F339:F342 F343:F344 F345:F348 F349:F363 F364:F369 F370:F392 F393:F409 F410:F414 F415:F419 F420:F427 F428:F448 F449:F453 F456:F458 F459:F469 F470:F473 F474:F493 F494:F503">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3 G574 G575:G582">
      <formula1>"初中数学教师,初中政治教师,初中物理教师,初中化学教师,初中生物教师,初中语文教师,初中英语教师,初中历史教师,初中地理教师"</formula1>
    </dataValidation>
    <dataValidation type="list" allowBlank="1" showInputMessage="1" showErrorMessage="1" sqref="F583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349 F1565 F1566 F1567 F1568 F1569 F1570 F1571 F1572 F1573 F1574 F1575 F1576 F1577 F1578 F1579 F1580 F1581 F1582 F1583 F1584 F1585 F1586 F1587 F1588 F1589 F1590 F1591 F1592 F1593 F1594 F1595 F1596 F1597 F1598 F1599 F1600 F1800 F1801 F1802 F1803 F1804 F1807 F1808 F1812 F1886 F1982 F6:F31 F32:F38 F39:F40 F41:F45 F506:F514 F515:F522 F523:F549 F550:F559 F560:F571 F572:F574 F575:F582 F1044:F1045 F1046:F1050 F1051:F1052 F1053:F1056 F1120:F1121 F1122:F1123 F1124:F1127 F1128:F1146 F1147:F1154 F1155:F1170 F1171:F1185 F1186:F1204 F1205:F1214 F1215:F1217 F1218:F1223 F1224:F1225 F1226:F1231 F1232:F1235 F1236:F1238 F1239:F1241 F1242:F1261 F1262:F1263 F1264:F1271 F1272:F1278 F1279:F1289 F1290:F1301 F1302:F1311 F1312:F1348 F1350:F1352 F1353:F1366 F1367:F1374 F1375:F1378 F1379:F1385 F1386:F1406 F1434:F1459 F1460:F1462 F1463:F1469 F1470:F1475 F1476:F1477 F1478:F1487 F1488:F1499 F1500:F1504 F1505:F1513 F1514:F1530 F1531:F1543 F1544:F1548 F1549:F1564 F1601:F1605 F1606:F1608 F1609:F1614 F1615:F1627 F1628:F1631 F1632:F1636 F1637:F1652 F1653:F1657 F1658:F1668 F1669:F1677 F1678:F1680 F1681:F1684 F1685:F1694 F1695:F1701 F1702:F1730 F1731:F1732 F1733:F1734 F1735:F1736 F1737:F1739 F1740:F1750 F1752:F1753 F1755:F1758 F1760:F1761 F1762:F1771 F1773:F1785 F1787:F1789 F1790:F1796 F1797:F1799 F1805:F1806 F1809:F1810 F1814:F1816 F1818:F1822 F1824:F1832 F1836:F1860 F1861:F1885 F1887:F1903 F1904:F1918 F1919:F1920 F1921:F1925 F1927:F1961 F1962:F1969 F1970:F1981 F1983:F1996 F1998:F2001">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45 F746 F747 F748 F749 F750 F751 F752 F753 F754 F755 F756 F757 F758 F759 F760 F761 F762 F763 F764 F765 F766 F767 F768 F769 F770 F771 F772 F773 F774 F775 F776 F777 F778 F779 F780 F781 F782 F783 F784 F785 F786 F787 F788 F789 F790 F791 F792 F793 F794 F795 F796 F797 F798 F799 F800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801:F804 F805:F813 F814:F818 F819:F830 F831:F855 F856:F861 F1039:F1041 F1042:F1043">
      <formula1>"幼儿园教师"</formula1>
    </dataValidation>
    <dataValidation type="list" allowBlank="1" showInputMessage="1" showErrorMessage="1" sqref="F946 F947 F949">
      <formula1>"城区小学数学教师"</formula1>
    </dataValidation>
    <dataValidation type="list" allowBlank="1" showInputMessage="1" showErrorMessage="1" sqref="F46:F47 F48:F57 F58:F63 F64:F76 F77:F82">
      <formula1>"职高语文教师,职高英语教师,计算机专业教师,旅游专业教师,服装专业教师"</formula1>
    </dataValidation>
    <dataValidation type="list" allowBlank="1" showInputMessage="1" showErrorMessage="1" sqref="F1415 F1751 F1754 F1759 F1772 F1786 F1811 F1813 F1817 F1823">
      <formula1>"乡镇小学数学教师"</formula1>
    </dataValidation>
    <dataValidation type="list" allowBlank="1" showInputMessage="1" showErrorMessage="1" sqref="F1997">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1"/>
  <sheetViews>
    <sheetView tabSelected="1" zoomScale="143" zoomScaleNormal="143" zoomScaleSheetLayoutView="60" workbookViewId="0">
      <selection activeCell="L24" sqref="L24"/>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1721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20227601</v>
      </c>
      <c r="C6" s="15" t="s">
        <v>1722</v>
      </c>
      <c r="D6" s="15" t="s">
        <v>12</v>
      </c>
      <c r="E6" s="15" t="s">
        <v>1723</v>
      </c>
      <c r="F6" s="17" t="s">
        <v>1568</v>
      </c>
      <c r="G6" s="17" t="s">
        <v>1569</v>
      </c>
      <c r="H6" s="15">
        <v>74.6</v>
      </c>
    </row>
    <row r="7" ht="14" customHeight="1" spans="1:8">
      <c r="A7" s="17" t="s">
        <v>17</v>
      </c>
      <c r="B7" s="14">
        <v>20227602</v>
      </c>
      <c r="C7" s="15" t="s">
        <v>1724</v>
      </c>
      <c r="D7" s="17" t="s">
        <v>604</v>
      </c>
      <c r="E7" s="15" t="s">
        <v>1725</v>
      </c>
      <c r="F7" s="17" t="s">
        <v>1568</v>
      </c>
      <c r="G7" s="17" t="s">
        <v>1569</v>
      </c>
      <c r="H7" s="15">
        <v>47.4</v>
      </c>
    </row>
    <row r="8" ht="14" customHeight="1" spans="1:8">
      <c r="A8" s="17" t="s">
        <v>20</v>
      </c>
      <c r="B8" s="14">
        <v>20227603</v>
      </c>
      <c r="C8" s="15" t="s">
        <v>1726</v>
      </c>
      <c r="D8" s="15" t="s">
        <v>12</v>
      </c>
      <c r="E8" s="15" t="s">
        <v>1727</v>
      </c>
      <c r="F8" s="17" t="s">
        <v>1568</v>
      </c>
      <c r="G8" s="17" t="s">
        <v>1569</v>
      </c>
      <c r="H8" s="15" t="s">
        <v>16</v>
      </c>
    </row>
    <row r="9" ht="14" customHeight="1" spans="1:8">
      <c r="A9" s="17" t="s">
        <v>23</v>
      </c>
      <c r="B9" s="14">
        <v>20227604</v>
      </c>
      <c r="C9" s="15" t="s">
        <v>1728</v>
      </c>
      <c r="D9" s="17" t="s">
        <v>12</v>
      </c>
      <c r="E9" s="15" t="s">
        <v>1729</v>
      </c>
      <c r="F9" s="17" t="s">
        <v>1568</v>
      </c>
      <c r="G9" s="17" t="s">
        <v>1569</v>
      </c>
      <c r="H9" s="15" t="s">
        <v>16</v>
      </c>
    </row>
    <row r="10" ht="14" customHeight="1" spans="1:8">
      <c r="A10" s="17" t="s">
        <v>26</v>
      </c>
      <c r="B10" s="14">
        <v>20227605</v>
      </c>
      <c r="C10" s="15" t="s">
        <v>1730</v>
      </c>
      <c r="D10" s="15" t="s">
        <v>12</v>
      </c>
      <c r="E10" s="15" t="s">
        <v>1731</v>
      </c>
      <c r="F10" s="17" t="s">
        <v>1568</v>
      </c>
      <c r="G10" s="17" t="s">
        <v>1569</v>
      </c>
      <c r="H10" s="15">
        <v>52.2</v>
      </c>
    </row>
    <row r="11" ht="14" customHeight="1" spans="1:8">
      <c r="A11" s="17" t="s">
        <v>29</v>
      </c>
      <c r="B11" s="14">
        <v>20227606</v>
      </c>
      <c r="C11" s="15" t="s">
        <v>1732</v>
      </c>
      <c r="D11" s="15" t="s">
        <v>12</v>
      </c>
      <c r="E11" s="15" t="s">
        <v>1733</v>
      </c>
      <c r="F11" s="17" t="s">
        <v>1568</v>
      </c>
      <c r="G11" s="17" t="s">
        <v>1569</v>
      </c>
      <c r="H11" s="15">
        <v>49.2</v>
      </c>
    </row>
    <row r="12" ht="14" customHeight="1" spans="1:8">
      <c r="A12" s="17" t="s">
        <v>32</v>
      </c>
      <c r="B12" s="14">
        <v>20227607</v>
      </c>
      <c r="C12" s="15" t="s">
        <v>1734</v>
      </c>
      <c r="D12" s="17" t="s">
        <v>12</v>
      </c>
      <c r="E12" s="15" t="s">
        <v>1735</v>
      </c>
      <c r="F12" s="17" t="s">
        <v>1568</v>
      </c>
      <c r="G12" s="17" t="s">
        <v>1569</v>
      </c>
      <c r="H12" s="15">
        <v>54.6</v>
      </c>
    </row>
    <row r="13" ht="14" customHeight="1" spans="1:8">
      <c r="A13" s="17" t="s">
        <v>35</v>
      </c>
      <c r="B13" s="14">
        <v>20227608</v>
      </c>
      <c r="C13" s="15" t="s">
        <v>1736</v>
      </c>
      <c r="D13" s="17" t="s">
        <v>12</v>
      </c>
      <c r="E13" s="15" t="s">
        <v>1737</v>
      </c>
      <c r="F13" s="17" t="s">
        <v>1568</v>
      </c>
      <c r="G13" s="17" t="s">
        <v>1569</v>
      </c>
      <c r="H13" s="15">
        <v>63.6</v>
      </c>
    </row>
    <row r="14" ht="14" customHeight="1" spans="1:8">
      <c r="A14" s="17" t="s">
        <v>38</v>
      </c>
      <c r="B14" s="14">
        <v>20227609</v>
      </c>
      <c r="C14" s="15" t="s">
        <v>1738</v>
      </c>
      <c r="D14" s="17" t="s">
        <v>12</v>
      </c>
      <c r="E14" s="15" t="s">
        <v>1132</v>
      </c>
      <c r="F14" s="17" t="s">
        <v>1568</v>
      </c>
      <c r="G14" s="17" t="s">
        <v>1569</v>
      </c>
      <c r="H14" s="15">
        <v>63.4</v>
      </c>
    </row>
    <row r="15" ht="14" customHeight="1" spans="1:8">
      <c r="A15" s="17" t="s">
        <v>41</v>
      </c>
      <c r="B15" s="14">
        <v>20227610</v>
      </c>
      <c r="C15" s="15" t="s">
        <v>1739</v>
      </c>
      <c r="D15" s="15" t="s">
        <v>12</v>
      </c>
      <c r="E15" s="15" t="s">
        <v>1740</v>
      </c>
      <c r="F15" s="17" t="s">
        <v>1568</v>
      </c>
      <c r="G15" s="17" t="s">
        <v>1569</v>
      </c>
      <c r="H15" s="15">
        <v>86.1</v>
      </c>
    </row>
    <row r="16" ht="14" customHeight="1" spans="1:8">
      <c r="A16" s="17" t="s">
        <v>44</v>
      </c>
      <c r="B16" s="14">
        <v>20227611</v>
      </c>
      <c r="C16" s="15" t="s">
        <v>1741</v>
      </c>
      <c r="D16" s="17" t="s">
        <v>12</v>
      </c>
      <c r="E16" s="15" t="s">
        <v>1742</v>
      </c>
      <c r="F16" s="17" t="s">
        <v>1568</v>
      </c>
      <c r="G16" s="17" t="s">
        <v>1569</v>
      </c>
      <c r="H16" s="15">
        <v>72</v>
      </c>
    </row>
    <row r="17" ht="14" customHeight="1" spans="1:8">
      <c r="A17" s="17" t="s">
        <v>47</v>
      </c>
      <c r="B17" s="14">
        <v>20227612</v>
      </c>
      <c r="C17" s="15" t="s">
        <v>1743</v>
      </c>
      <c r="D17" s="17" t="s">
        <v>12</v>
      </c>
      <c r="E17" s="15" t="s">
        <v>1744</v>
      </c>
      <c r="F17" s="17" t="s">
        <v>1568</v>
      </c>
      <c r="G17" s="17" t="s">
        <v>1569</v>
      </c>
      <c r="H17" s="15">
        <v>40.2</v>
      </c>
    </row>
    <row r="18" ht="14" customHeight="1" spans="1:8">
      <c r="A18" s="17" t="s">
        <v>50</v>
      </c>
      <c r="B18" s="14">
        <v>20227613</v>
      </c>
      <c r="C18" s="15" t="s">
        <v>1642</v>
      </c>
      <c r="D18" s="15" t="s">
        <v>12</v>
      </c>
      <c r="E18" s="15" t="s">
        <v>1745</v>
      </c>
      <c r="F18" s="17" t="s">
        <v>1568</v>
      </c>
      <c r="G18" s="17" t="s">
        <v>1569</v>
      </c>
      <c r="H18" s="15">
        <v>68.6</v>
      </c>
    </row>
    <row r="19" ht="14" customHeight="1" spans="1:8">
      <c r="A19" s="17" t="s">
        <v>53</v>
      </c>
      <c r="B19" s="14">
        <v>20227614</v>
      </c>
      <c r="C19" s="15" t="s">
        <v>1746</v>
      </c>
      <c r="D19" s="17" t="s">
        <v>12</v>
      </c>
      <c r="E19" s="15" t="s">
        <v>1747</v>
      </c>
      <c r="F19" s="17" t="s">
        <v>1568</v>
      </c>
      <c r="G19" s="17" t="s">
        <v>1569</v>
      </c>
      <c r="H19" s="15">
        <v>48</v>
      </c>
    </row>
    <row r="20" ht="14" customHeight="1" spans="1:8">
      <c r="A20" s="17" t="s">
        <v>56</v>
      </c>
      <c r="B20" s="14">
        <v>20227615</v>
      </c>
      <c r="C20" s="15" t="s">
        <v>1748</v>
      </c>
      <c r="D20" s="17" t="s">
        <v>12</v>
      </c>
      <c r="E20" s="15" t="s">
        <v>1749</v>
      </c>
      <c r="F20" s="17" t="s">
        <v>1568</v>
      </c>
      <c r="G20" s="17" t="s">
        <v>1569</v>
      </c>
      <c r="H20" s="15">
        <v>51.6</v>
      </c>
    </row>
    <row r="21" ht="14" customHeight="1" spans="1:8">
      <c r="A21" s="17" t="s">
        <v>59</v>
      </c>
      <c r="B21" s="14">
        <v>20227616</v>
      </c>
      <c r="C21" s="15" t="s">
        <v>1750</v>
      </c>
      <c r="D21" s="17" t="s">
        <v>12</v>
      </c>
      <c r="E21" s="15" t="s">
        <v>1751</v>
      </c>
      <c r="F21" s="17" t="s">
        <v>1568</v>
      </c>
      <c r="G21" s="17" t="s">
        <v>1569</v>
      </c>
      <c r="H21" s="15" t="s">
        <v>16</v>
      </c>
    </row>
    <row r="22" ht="14" customHeight="1" spans="1:8">
      <c r="A22" s="17" t="s">
        <v>62</v>
      </c>
      <c r="B22" s="14">
        <v>20227617</v>
      </c>
      <c r="C22" s="15" t="s">
        <v>1752</v>
      </c>
      <c r="D22" s="15" t="s">
        <v>12</v>
      </c>
      <c r="E22" s="15" t="s">
        <v>1753</v>
      </c>
      <c r="F22" s="17" t="s">
        <v>1568</v>
      </c>
      <c r="G22" s="17" t="s">
        <v>1569</v>
      </c>
      <c r="H22" s="15" t="s">
        <v>16</v>
      </c>
    </row>
    <row r="23" ht="14" customHeight="1" spans="1:8">
      <c r="A23" s="17" t="s">
        <v>65</v>
      </c>
      <c r="B23" s="14">
        <v>20227618</v>
      </c>
      <c r="C23" s="15" t="s">
        <v>1754</v>
      </c>
      <c r="D23" s="17" t="s">
        <v>12</v>
      </c>
      <c r="E23" s="15" t="s">
        <v>1755</v>
      </c>
      <c r="F23" s="17" t="s">
        <v>1568</v>
      </c>
      <c r="G23" s="17" t="s">
        <v>1569</v>
      </c>
      <c r="H23" s="15">
        <v>73.4</v>
      </c>
    </row>
    <row r="24" ht="14" customHeight="1" spans="1:8">
      <c r="A24" s="17" t="s">
        <v>68</v>
      </c>
      <c r="B24" s="14">
        <v>20227619</v>
      </c>
      <c r="C24" s="15" t="s">
        <v>1756</v>
      </c>
      <c r="D24" s="17" t="s">
        <v>12</v>
      </c>
      <c r="E24" s="15" t="s">
        <v>1757</v>
      </c>
      <c r="F24" s="17" t="s">
        <v>1568</v>
      </c>
      <c r="G24" s="17" t="s">
        <v>1569</v>
      </c>
      <c r="H24" s="15" t="s">
        <v>16</v>
      </c>
    </row>
    <row r="25" ht="14" customHeight="1" spans="1:8">
      <c r="A25" s="17" t="s">
        <v>71</v>
      </c>
      <c r="B25" s="14">
        <v>20227620</v>
      </c>
      <c r="C25" s="15" t="s">
        <v>1758</v>
      </c>
      <c r="D25" s="15" t="s">
        <v>12</v>
      </c>
      <c r="E25" s="15" t="s">
        <v>1759</v>
      </c>
      <c r="F25" s="17" t="s">
        <v>1568</v>
      </c>
      <c r="G25" s="17" t="s">
        <v>1569</v>
      </c>
      <c r="H25" s="15" t="s">
        <v>16</v>
      </c>
    </row>
    <row r="26" ht="14" customHeight="1" spans="1:8">
      <c r="A26" s="17" t="s">
        <v>73</v>
      </c>
      <c r="B26" s="14">
        <v>20227621</v>
      </c>
      <c r="C26" s="15" t="s">
        <v>1760</v>
      </c>
      <c r="D26" s="17" t="s">
        <v>12</v>
      </c>
      <c r="E26" s="15" t="s">
        <v>1761</v>
      </c>
      <c r="F26" s="17" t="s">
        <v>1568</v>
      </c>
      <c r="G26" s="17" t="s">
        <v>1569</v>
      </c>
      <c r="H26" s="15">
        <v>73</v>
      </c>
    </row>
    <row r="27" ht="14" customHeight="1" spans="1:8">
      <c r="A27" s="17" t="s">
        <v>76</v>
      </c>
      <c r="B27" s="14">
        <v>20227622</v>
      </c>
      <c r="C27" s="15" t="s">
        <v>1762</v>
      </c>
      <c r="D27" s="17" t="s">
        <v>12</v>
      </c>
      <c r="E27" s="15" t="s">
        <v>1763</v>
      </c>
      <c r="F27" s="17" t="s">
        <v>1568</v>
      </c>
      <c r="G27" s="17" t="s">
        <v>1569</v>
      </c>
      <c r="H27" s="15" t="s">
        <v>16</v>
      </c>
    </row>
    <row r="28" ht="14" customHeight="1" spans="1:8">
      <c r="A28" s="17" t="s">
        <v>79</v>
      </c>
      <c r="B28" s="14">
        <v>20227623</v>
      </c>
      <c r="C28" s="15" t="s">
        <v>1764</v>
      </c>
      <c r="D28" s="17" t="s">
        <v>12</v>
      </c>
      <c r="E28" s="15" t="s">
        <v>1765</v>
      </c>
      <c r="F28" s="17" t="s">
        <v>1568</v>
      </c>
      <c r="G28" s="17" t="s">
        <v>1569</v>
      </c>
      <c r="H28" s="15" t="s">
        <v>16</v>
      </c>
    </row>
    <row r="29" ht="14" customHeight="1" spans="1:8">
      <c r="A29" s="17" t="s">
        <v>82</v>
      </c>
      <c r="B29" s="14">
        <v>20227624</v>
      </c>
      <c r="C29" s="15" t="s">
        <v>1766</v>
      </c>
      <c r="D29" s="17" t="s">
        <v>12</v>
      </c>
      <c r="E29" s="15" t="s">
        <v>1767</v>
      </c>
      <c r="F29" s="17" t="s">
        <v>1568</v>
      </c>
      <c r="G29" s="17" t="s">
        <v>1569</v>
      </c>
      <c r="H29" s="15">
        <v>38.2</v>
      </c>
    </row>
    <row r="30" ht="14" customHeight="1" spans="1:8">
      <c r="A30" s="17" t="s">
        <v>85</v>
      </c>
      <c r="B30" s="14">
        <v>20227625</v>
      </c>
      <c r="C30" s="15" t="s">
        <v>1768</v>
      </c>
      <c r="D30" s="17" t="s">
        <v>12</v>
      </c>
      <c r="E30" s="15" t="s">
        <v>1769</v>
      </c>
      <c r="F30" s="17" t="s">
        <v>1568</v>
      </c>
      <c r="G30" s="17" t="s">
        <v>1569</v>
      </c>
      <c r="H30" s="15">
        <v>56.2</v>
      </c>
    </row>
    <row r="31" ht="14" customHeight="1" spans="1:8">
      <c r="A31" s="17" t="s">
        <v>88</v>
      </c>
      <c r="B31" s="14">
        <v>20227626</v>
      </c>
      <c r="C31" s="15" t="s">
        <v>1770</v>
      </c>
      <c r="D31" s="17" t="s">
        <v>12</v>
      </c>
      <c r="E31" s="15" t="s">
        <v>1771</v>
      </c>
      <c r="F31" s="17" t="s">
        <v>1568</v>
      </c>
      <c r="G31" s="17" t="s">
        <v>1569</v>
      </c>
      <c r="H31" s="15" t="s">
        <v>16</v>
      </c>
    </row>
    <row r="32" ht="14" customHeight="1" spans="1:8">
      <c r="A32" s="17" t="s">
        <v>91</v>
      </c>
      <c r="B32" s="14">
        <v>20227627</v>
      </c>
      <c r="C32" s="15" t="s">
        <v>1772</v>
      </c>
      <c r="D32" s="17" t="s">
        <v>12</v>
      </c>
      <c r="E32" s="15" t="s">
        <v>1773</v>
      </c>
      <c r="F32" s="17" t="s">
        <v>1568</v>
      </c>
      <c r="G32" s="17" t="s">
        <v>1569</v>
      </c>
      <c r="H32" s="15">
        <v>70.8</v>
      </c>
    </row>
    <row r="33" ht="14" customHeight="1" spans="1:8">
      <c r="A33" s="17" t="s">
        <v>94</v>
      </c>
      <c r="B33" s="14">
        <v>20227628</v>
      </c>
      <c r="C33" s="15" t="s">
        <v>1774</v>
      </c>
      <c r="D33" s="17" t="s">
        <v>12</v>
      </c>
      <c r="E33" s="15" t="s">
        <v>908</v>
      </c>
      <c r="F33" s="17" t="s">
        <v>1568</v>
      </c>
      <c r="G33" s="17" t="s">
        <v>1569</v>
      </c>
      <c r="H33" s="15">
        <v>42.7</v>
      </c>
    </row>
    <row r="34" ht="14" customHeight="1" spans="1:8">
      <c r="A34" s="17" t="s">
        <v>97</v>
      </c>
      <c r="B34" s="14">
        <v>20227629</v>
      </c>
      <c r="C34" s="15" t="s">
        <v>1775</v>
      </c>
      <c r="D34" s="17" t="s">
        <v>12</v>
      </c>
      <c r="E34" s="15" t="s">
        <v>1776</v>
      </c>
      <c r="F34" s="17" t="s">
        <v>1568</v>
      </c>
      <c r="G34" s="17" t="s">
        <v>1569</v>
      </c>
      <c r="H34" s="15">
        <v>50.4</v>
      </c>
    </row>
    <row r="35" ht="14" customHeight="1" spans="1:8">
      <c r="A35" s="17" t="s">
        <v>100</v>
      </c>
      <c r="B35" s="14">
        <v>20227630</v>
      </c>
      <c r="C35" s="15" t="s">
        <v>1777</v>
      </c>
      <c r="D35" s="17" t="s">
        <v>12</v>
      </c>
      <c r="E35" s="15" t="s">
        <v>1778</v>
      </c>
      <c r="F35" s="17" t="s">
        <v>1568</v>
      </c>
      <c r="G35" s="17" t="s">
        <v>1569</v>
      </c>
      <c r="H35" s="15" t="s">
        <v>16</v>
      </c>
    </row>
    <row r="36" ht="14" customHeight="1" spans="1:8">
      <c r="A36" s="17" t="s">
        <v>103</v>
      </c>
      <c r="B36" s="14">
        <v>20227631</v>
      </c>
      <c r="C36" s="15" t="s">
        <v>1779</v>
      </c>
      <c r="D36" s="17" t="s">
        <v>12</v>
      </c>
      <c r="E36" s="15" t="s">
        <v>1780</v>
      </c>
      <c r="F36" s="17" t="s">
        <v>1568</v>
      </c>
      <c r="G36" s="17" t="s">
        <v>1569</v>
      </c>
      <c r="H36" s="15">
        <v>39.1</v>
      </c>
    </row>
    <row r="37" ht="14" customHeight="1" spans="1:8">
      <c r="A37" s="17" t="s">
        <v>106</v>
      </c>
      <c r="B37" s="14">
        <v>20227632</v>
      </c>
      <c r="C37" s="15" t="s">
        <v>1781</v>
      </c>
      <c r="D37" s="17" t="s">
        <v>12</v>
      </c>
      <c r="E37" s="15" t="s">
        <v>1782</v>
      </c>
      <c r="F37" s="17" t="s">
        <v>1568</v>
      </c>
      <c r="G37" s="17" t="s">
        <v>1569</v>
      </c>
      <c r="H37" s="15">
        <v>46.6</v>
      </c>
    </row>
    <row r="38" ht="14" customHeight="1" spans="1:8">
      <c r="A38" s="17" t="s">
        <v>109</v>
      </c>
      <c r="B38" s="14">
        <v>20227633</v>
      </c>
      <c r="C38" s="15" t="s">
        <v>1783</v>
      </c>
      <c r="D38" s="15" t="s">
        <v>12</v>
      </c>
      <c r="E38" s="15" t="s">
        <v>1784</v>
      </c>
      <c r="F38" s="17" t="s">
        <v>1568</v>
      </c>
      <c r="G38" s="17" t="s">
        <v>1569</v>
      </c>
      <c r="H38" s="15">
        <v>39</v>
      </c>
    </row>
    <row r="39" ht="14" customHeight="1" spans="1:8">
      <c r="A39" s="17" t="s">
        <v>112</v>
      </c>
      <c r="B39" s="14">
        <v>20227634</v>
      </c>
      <c r="C39" s="15" t="s">
        <v>1785</v>
      </c>
      <c r="D39" s="17" t="s">
        <v>12</v>
      </c>
      <c r="E39" s="15" t="s">
        <v>1786</v>
      </c>
      <c r="F39" s="17" t="s">
        <v>1568</v>
      </c>
      <c r="G39" s="17" t="s">
        <v>1569</v>
      </c>
      <c r="H39" s="15">
        <v>43.4</v>
      </c>
    </row>
    <row r="40" ht="14" customHeight="1" spans="1:8">
      <c r="A40" s="17" t="s">
        <v>115</v>
      </c>
      <c r="B40" s="14">
        <v>20227635</v>
      </c>
      <c r="C40" s="15" t="s">
        <v>1787</v>
      </c>
      <c r="D40" s="15" t="s">
        <v>12</v>
      </c>
      <c r="E40" s="15" t="s">
        <v>845</v>
      </c>
      <c r="F40" s="17" t="s">
        <v>1568</v>
      </c>
      <c r="G40" s="17" t="s">
        <v>1569</v>
      </c>
      <c r="H40" s="15">
        <v>61</v>
      </c>
    </row>
    <row r="41" ht="14" customHeight="1" spans="1:8">
      <c r="A41" s="17" t="s">
        <v>118</v>
      </c>
      <c r="B41" s="14">
        <v>20227636</v>
      </c>
      <c r="C41" s="15" t="s">
        <v>1788</v>
      </c>
      <c r="D41" s="17" t="s">
        <v>12</v>
      </c>
      <c r="E41" s="15" t="s">
        <v>1789</v>
      </c>
      <c r="F41" s="17" t="s">
        <v>1568</v>
      </c>
      <c r="G41" s="17" t="s">
        <v>1569</v>
      </c>
      <c r="H41" s="15" t="s">
        <v>16</v>
      </c>
    </row>
    <row r="42" ht="14" customHeight="1" spans="1:8">
      <c r="A42" s="17" t="s">
        <v>121</v>
      </c>
      <c r="B42" s="14">
        <v>20227637</v>
      </c>
      <c r="C42" s="15" t="s">
        <v>1790</v>
      </c>
      <c r="D42" s="15" t="s">
        <v>12</v>
      </c>
      <c r="E42" s="15" t="s">
        <v>1791</v>
      </c>
      <c r="F42" s="17" t="s">
        <v>1568</v>
      </c>
      <c r="G42" s="17" t="s">
        <v>1569</v>
      </c>
      <c r="H42" s="15">
        <v>44</v>
      </c>
    </row>
    <row r="43" ht="14" customHeight="1" spans="1:8">
      <c r="A43" s="17" t="s">
        <v>124</v>
      </c>
      <c r="B43" s="14">
        <v>20227638</v>
      </c>
      <c r="C43" s="15" t="s">
        <v>388</v>
      </c>
      <c r="D43" s="17" t="s">
        <v>12</v>
      </c>
      <c r="E43" s="15" t="s">
        <v>1792</v>
      </c>
      <c r="F43" s="17" t="s">
        <v>1568</v>
      </c>
      <c r="G43" s="17" t="s">
        <v>1569</v>
      </c>
      <c r="H43" s="15" t="s">
        <v>16</v>
      </c>
    </row>
    <row r="44" ht="14" customHeight="1" spans="1:8">
      <c r="A44" s="17" t="s">
        <v>204</v>
      </c>
      <c r="B44" s="14">
        <v>20227639</v>
      </c>
      <c r="C44" s="15" t="s">
        <v>1793</v>
      </c>
      <c r="D44" s="17" t="s">
        <v>12</v>
      </c>
      <c r="E44" s="15" t="s">
        <v>1794</v>
      </c>
      <c r="F44" s="17" t="s">
        <v>1568</v>
      </c>
      <c r="G44" s="17" t="s">
        <v>1569</v>
      </c>
      <c r="H44" s="15">
        <v>52.4</v>
      </c>
    </row>
    <row r="45" ht="17" customHeight="1" spans="1:8">
      <c r="A45" s="17" t="s">
        <v>207</v>
      </c>
      <c r="B45" s="14">
        <v>20227640</v>
      </c>
      <c r="C45" s="15" t="s">
        <v>1795</v>
      </c>
      <c r="D45" s="17" t="s">
        <v>12</v>
      </c>
      <c r="E45" s="15" t="s">
        <v>1796</v>
      </c>
      <c r="F45" s="17" t="s">
        <v>1568</v>
      </c>
      <c r="G45" s="17" t="s">
        <v>1569</v>
      </c>
      <c r="H45" s="15">
        <v>60.2</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E51" s="3"/>
      <c r="F51" s="3"/>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D57" s="19"/>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E70" s="3"/>
      <c r="F70" s="19"/>
      <c r="G70" s="20"/>
      <c r="H70" s="3"/>
    </row>
    <row r="71" ht="17" customHeight="1" spans="1:8">
      <c r="A71" s="18"/>
      <c r="D71" s="19"/>
      <c r="E71" s="3"/>
      <c r="F71" s="19"/>
      <c r="G71" s="20"/>
      <c r="H71" s="3"/>
    </row>
    <row r="72" ht="17" customHeight="1" spans="1:8">
      <c r="A72" s="18"/>
      <c r="D72" s="19"/>
      <c r="E72" s="3"/>
      <c r="F72" s="19"/>
      <c r="G72" s="20"/>
      <c r="H72" s="3"/>
    </row>
    <row r="73" ht="17" customHeight="1" spans="1:8">
      <c r="A73" s="18"/>
      <c r="D73" s="19"/>
      <c r="E73" s="3"/>
      <c r="F73" s="19"/>
      <c r="G73" s="20"/>
      <c r="H73" s="3"/>
    </row>
    <row r="74" ht="17" customHeight="1" spans="1:8">
      <c r="A74" s="18"/>
      <c r="D74" s="19"/>
      <c r="E74" s="3"/>
      <c r="F74" s="19"/>
      <c r="G74" s="20"/>
      <c r="H74" s="3"/>
    </row>
    <row r="75" ht="17" customHeight="1" spans="1:8">
      <c r="A75" s="18"/>
      <c r="D75" s="19"/>
      <c r="E75" s="3"/>
      <c r="F75" s="19"/>
      <c r="G75" s="20"/>
      <c r="H75" s="3"/>
    </row>
    <row r="76" ht="17" customHeight="1" spans="1:8">
      <c r="A76" s="18"/>
      <c r="D76" s="19"/>
      <c r="E76" s="3"/>
      <c r="F76" s="19"/>
      <c r="G76" s="20"/>
      <c r="H76" s="3"/>
    </row>
    <row r="77" ht="17" customHeight="1" spans="1:8">
      <c r="A77" s="18"/>
      <c r="D77" s="19"/>
      <c r="E77" s="3"/>
      <c r="F77" s="19"/>
      <c r="G77" s="20"/>
      <c r="H77" s="3"/>
    </row>
    <row r="78" ht="17" customHeight="1" spans="1:8">
      <c r="A78" s="18"/>
      <c r="D78" s="19"/>
      <c r="E78" s="3"/>
      <c r="F78" s="19"/>
      <c r="G78" s="20"/>
      <c r="H78" s="3"/>
    </row>
    <row r="79" ht="17" customHeight="1" spans="1:8">
      <c r="A79" s="18"/>
      <c r="D79" s="19"/>
      <c r="E79" s="3"/>
      <c r="F79" s="19"/>
      <c r="G79" s="20"/>
      <c r="H79" s="3"/>
    </row>
    <row r="80" ht="17" customHeight="1" spans="1:8">
      <c r="A80" s="18"/>
      <c r="D80" s="19"/>
      <c r="E80" s="3"/>
      <c r="F80" s="19"/>
      <c r="G80" s="20"/>
      <c r="H80" s="3"/>
    </row>
    <row r="81" ht="17" customHeight="1" spans="1:8">
      <c r="A81" s="18"/>
      <c r="D81" s="19"/>
      <c r="E81" s="3"/>
      <c r="F81" s="19"/>
      <c r="G81" s="20"/>
      <c r="H81" s="3"/>
    </row>
    <row r="82" ht="17" customHeight="1" spans="1:8">
      <c r="A82" s="18"/>
      <c r="D82" s="19"/>
      <c r="E82" s="3"/>
      <c r="F82" s="19"/>
      <c r="G82" s="20"/>
      <c r="H82" s="3"/>
    </row>
    <row r="83" ht="17" customHeight="1" spans="1:8">
      <c r="A83" s="18"/>
      <c r="D83" s="19"/>
      <c r="E83" s="3"/>
      <c r="F83" s="19"/>
      <c r="H83" s="3"/>
    </row>
    <row r="84" ht="17" customHeight="1" spans="1:8">
      <c r="A84" s="18"/>
      <c r="D84" s="19"/>
      <c r="E84" s="3"/>
      <c r="F84" s="3"/>
      <c r="H84" s="3"/>
    </row>
    <row r="85" ht="17" customHeight="1" spans="1:8">
      <c r="A85" s="18"/>
      <c r="C85" s="21"/>
      <c r="D85" s="19"/>
      <c r="E85" s="3"/>
      <c r="F85" s="21"/>
      <c r="H85" s="3"/>
    </row>
    <row r="86" ht="17" customHeight="1" spans="1:8">
      <c r="A86" s="18"/>
      <c r="C86" s="21"/>
      <c r="D86" s="19"/>
      <c r="E86" s="3"/>
      <c r="F86" s="19"/>
      <c r="H86" s="3"/>
    </row>
    <row r="87" ht="17" customHeight="1" spans="1:8">
      <c r="A87" s="18"/>
      <c r="C87" s="21"/>
      <c r="D87" s="19"/>
      <c r="E87" s="3"/>
      <c r="F87" s="3"/>
      <c r="H87" s="3"/>
    </row>
    <row r="88" ht="17" customHeight="1" spans="1:8">
      <c r="A88" s="18"/>
      <c r="C88" s="21"/>
      <c r="D88" s="19"/>
      <c r="E88" s="3"/>
      <c r="F88" s="3"/>
      <c r="H88" s="3"/>
    </row>
    <row r="89" ht="17" customHeight="1" spans="1:8">
      <c r="A89" s="18"/>
      <c r="C89" s="21"/>
      <c r="D89" s="19"/>
      <c r="E89" s="3"/>
      <c r="F89" s="19"/>
      <c r="H89" s="3"/>
    </row>
    <row r="90" ht="17" customHeight="1" spans="1:8">
      <c r="A90" s="18"/>
      <c r="C90" s="19"/>
      <c r="D90" s="19"/>
      <c r="E90" s="3"/>
      <c r="F90" s="3"/>
      <c r="H90" s="3"/>
    </row>
    <row r="91" ht="17" customHeight="1" spans="1:8">
      <c r="A91" s="18"/>
      <c r="D91" s="19"/>
      <c r="E91" s="3"/>
      <c r="F91" s="3"/>
      <c r="H91" s="3"/>
    </row>
    <row r="92" ht="17" customHeight="1" spans="1:8">
      <c r="A92" s="18"/>
      <c r="C92" s="21"/>
      <c r="D92" s="21"/>
      <c r="E92" s="3"/>
      <c r="F92" s="19"/>
      <c r="H92" s="3"/>
    </row>
    <row r="93" ht="17" customHeight="1" spans="1:8">
      <c r="A93" s="18"/>
      <c r="C93" s="22"/>
      <c r="D93" s="23"/>
      <c r="E93" s="3"/>
      <c r="F93" s="21"/>
      <c r="H93" s="3"/>
    </row>
    <row r="94" ht="17" customHeight="1" spans="1:8">
      <c r="A94" s="18"/>
      <c r="C94" s="21"/>
      <c r="D94" s="19"/>
      <c r="E94" s="3"/>
      <c r="F94" s="3"/>
      <c r="H94" s="3"/>
    </row>
    <row r="95" ht="17" customHeight="1" spans="1:8">
      <c r="A95" s="18"/>
      <c r="C95" s="23"/>
      <c r="D95" s="23"/>
      <c r="E95" s="3"/>
      <c r="F95" s="21"/>
      <c r="H95" s="3"/>
    </row>
    <row r="96" ht="17" customHeight="1" spans="1:8">
      <c r="A96" s="18"/>
      <c r="C96" s="19"/>
      <c r="D96" s="19"/>
      <c r="E96" s="3"/>
      <c r="F96" s="21"/>
      <c r="H96" s="3"/>
    </row>
    <row r="97" ht="17" customHeight="1" spans="1:8">
      <c r="A97" s="18"/>
      <c r="C97" s="19"/>
      <c r="D97" s="19"/>
      <c r="E97" s="3"/>
      <c r="F97" s="3"/>
      <c r="H97" s="3"/>
    </row>
    <row r="98" ht="17" customHeight="1" spans="1:8">
      <c r="A98" s="18"/>
      <c r="C98" s="19"/>
      <c r="D98" s="19"/>
      <c r="E98" s="3"/>
      <c r="F98" s="3"/>
      <c r="H98" s="3"/>
    </row>
    <row r="99" ht="17" customHeight="1" spans="1:8">
      <c r="A99" s="18"/>
      <c r="C99" s="19"/>
      <c r="D99" s="19"/>
      <c r="E99" s="3"/>
      <c r="F99" s="3"/>
      <c r="H99" s="3"/>
    </row>
    <row r="100" ht="17" customHeight="1" spans="1:8">
      <c r="A100" s="18"/>
      <c r="C100" s="19"/>
      <c r="D100" s="21"/>
      <c r="E100" s="3"/>
      <c r="F100" s="19"/>
      <c r="H100" s="3"/>
    </row>
    <row r="101" ht="17" customHeight="1" spans="1:8">
      <c r="A101" s="18"/>
      <c r="C101" s="19"/>
      <c r="D101" s="19"/>
      <c r="E101" s="3"/>
      <c r="F101" s="3"/>
      <c r="H101" s="3"/>
    </row>
    <row r="102" ht="17" customHeight="1" spans="1:8">
      <c r="A102" s="18"/>
      <c r="C102" s="19"/>
      <c r="D102" s="19"/>
      <c r="E102" s="3"/>
      <c r="F102" s="3"/>
      <c r="H102" s="3"/>
    </row>
    <row r="103" ht="17" customHeight="1" spans="1:8">
      <c r="A103" s="18"/>
      <c r="C103" s="19"/>
      <c r="D103" s="21"/>
      <c r="E103" s="3"/>
      <c r="F103" s="19"/>
      <c r="H103" s="3"/>
    </row>
    <row r="104" ht="17" customHeight="1" spans="1:8">
      <c r="A104" s="18"/>
      <c r="C104" s="21"/>
      <c r="D104" s="21"/>
      <c r="E104" s="3"/>
      <c r="F104" s="21"/>
      <c r="H104" s="3"/>
    </row>
    <row r="105" ht="17" customHeight="1" spans="1:8">
      <c r="A105" s="18"/>
      <c r="C105" s="21"/>
      <c r="D105" s="21"/>
      <c r="E105" s="3"/>
      <c r="F105" s="19"/>
      <c r="H105" s="3"/>
    </row>
    <row r="106" ht="17" customHeight="1" spans="1:8">
      <c r="A106" s="18"/>
      <c r="C106" s="21"/>
      <c r="D106" s="19"/>
      <c r="E106" s="3"/>
      <c r="F106" s="3"/>
      <c r="H106" s="3"/>
    </row>
    <row r="107" ht="17" customHeight="1" spans="1:8">
      <c r="A107" s="18"/>
      <c r="D107" s="19"/>
      <c r="E107" s="3"/>
      <c r="F107" s="19"/>
      <c r="H107" s="3"/>
    </row>
    <row r="108" ht="17" customHeight="1" spans="1:8">
      <c r="A108" s="18"/>
      <c r="C108" s="21"/>
      <c r="D108" s="21"/>
      <c r="E108" s="3"/>
      <c r="F108" s="19"/>
      <c r="H108" s="3"/>
    </row>
    <row r="109" ht="17" customHeight="1" spans="1:8">
      <c r="A109" s="18"/>
      <c r="C109" s="23"/>
      <c r="D109" s="23"/>
      <c r="E109" s="3"/>
      <c r="F109" s="21"/>
      <c r="H109" s="3"/>
    </row>
    <row r="110" ht="17" customHeight="1" spans="1:8">
      <c r="A110" s="18"/>
      <c r="C110" s="21"/>
      <c r="D110" s="19"/>
      <c r="E110" s="3"/>
      <c r="F110" s="21"/>
      <c r="H110" s="3"/>
    </row>
    <row r="111" ht="17" customHeight="1" spans="1:8">
      <c r="A111" s="18"/>
      <c r="C111" s="19"/>
      <c r="D111" s="19"/>
      <c r="E111" s="3"/>
      <c r="F111" s="19"/>
      <c r="H111" s="3"/>
    </row>
    <row r="112" ht="17" customHeight="1" spans="1:8">
      <c r="A112" s="18"/>
      <c r="C112" s="21"/>
      <c r="D112" s="19"/>
      <c r="E112" s="3"/>
      <c r="F112" s="3"/>
      <c r="H112" s="3"/>
    </row>
    <row r="113" ht="17" customHeight="1" spans="1:8">
      <c r="A113" s="18"/>
      <c r="C113" s="19"/>
      <c r="D113" s="19"/>
      <c r="E113" s="3"/>
      <c r="F113" s="19"/>
      <c r="H113" s="3"/>
    </row>
    <row r="114" ht="17" customHeight="1" spans="1:8">
      <c r="A114" s="18"/>
      <c r="D114" s="19"/>
      <c r="E114" s="3"/>
      <c r="F114" s="19"/>
      <c r="G114" s="19"/>
      <c r="H114" s="3"/>
    </row>
    <row r="115" ht="17" customHeight="1" spans="1:8">
      <c r="A115" s="18"/>
      <c r="D115" s="19"/>
      <c r="E115" s="3"/>
      <c r="F115" s="19"/>
      <c r="G115" s="19"/>
      <c r="H115" s="3"/>
    </row>
    <row r="116" ht="17" customHeight="1" spans="1:8">
      <c r="A116" s="18"/>
      <c r="D116" s="19"/>
      <c r="E116" s="3"/>
      <c r="F116" s="19"/>
      <c r="G116" s="19"/>
      <c r="H116" s="3"/>
    </row>
    <row r="117" ht="17" customHeight="1" spans="1:8">
      <c r="A117" s="18"/>
      <c r="D117" s="19"/>
      <c r="E117" s="3"/>
      <c r="F117" s="19"/>
      <c r="G117" s="19"/>
      <c r="H117" s="3"/>
    </row>
    <row r="118" ht="17" customHeight="1" spans="1:8">
      <c r="A118" s="18"/>
      <c r="D118" s="19"/>
      <c r="E118" s="3"/>
      <c r="F118" s="19"/>
      <c r="G118" s="19"/>
      <c r="H118" s="3"/>
    </row>
    <row r="119" ht="17" customHeight="1" spans="1:8">
      <c r="A119" s="18"/>
      <c r="D119" s="19"/>
      <c r="E119" s="3"/>
      <c r="F119" s="19"/>
      <c r="G119" s="19"/>
      <c r="H119" s="3"/>
    </row>
    <row r="120" ht="17" customHeight="1" spans="1:8">
      <c r="A120" s="18"/>
      <c r="D120" s="19"/>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D124" s="19"/>
      <c r="E124" s="3"/>
      <c r="F124" s="19"/>
      <c r="G124" s="19"/>
      <c r="H124" s="3"/>
    </row>
    <row r="125" ht="17" customHeight="1" spans="1:8">
      <c r="A125" s="18"/>
      <c r="D125" s="19"/>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E135" s="3"/>
      <c r="F135" s="19"/>
      <c r="G135" s="19"/>
      <c r="H135" s="3"/>
    </row>
    <row r="136" ht="17" customHeight="1" spans="1:8">
      <c r="A136" s="18"/>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E141" s="3"/>
      <c r="F141" s="19"/>
      <c r="G141" s="19"/>
      <c r="H141" s="3"/>
    </row>
    <row r="142" ht="17" customHeight="1" spans="1:8">
      <c r="A142" s="18"/>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D148" s="19"/>
      <c r="E148" s="3"/>
      <c r="F148" s="19"/>
      <c r="G148" s="19"/>
      <c r="H148" s="3"/>
    </row>
    <row r="149" ht="17" customHeight="1" spans="1:8">
      <c r="A149" s="18"/>
      <c r="D149" s="19"/>
      <c r="E149" s="3"/>
      <c r="F149" s="19"/>
      <c r="G149" s="19"/>
      <c r="H149" s="3"/>
    </row>
    <row r="150" ht="17" customHeight="1" spans="1:8">
      <c r="A150" s="18"/>
      <c r="E150" s="3"/>
      <c r="F150" s="19"/>
      <c r="G150" s="19"/>
      <c r="H150" s="3"/>
    </row>
    <row r="151" ht="17" customHeight="1" spans="1:8">
      <c r="A151" s="18"/>
      <c r="E151" s="3"/>
      <c r="F151" s="19"/>
      <c r="G151" s="19"/>
      <c r="H151" s="3"/>
    </row>
    <row r="152" ht="17" customHeight="1" spans="1:8">
      <c r="A152" s="18"/>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D155" s="19"/>
      <c r="E155" s="3"/>
      <c r="F155" s="19"/>
      <c r="G155" s="19"/>
      <c r="H155" s="3"/>
    </row>
    <row r="156" ht="17" customHeight="1" spans="1:8">
      <c r="A156" s="18"/>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D164" s="19"/>
      <c r="E164" s="3"/>
      <c r="F164" s="19"/>
      <c r="G164" s="19"/>
      <c r="H164" s="3"/>
    </row>
    <row r="165" ht="17" customHeight="1" spans="1:8">
      <c r="A165" s="18"/>
      <c r="D165" s="19"/>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E171" s="3"/>
      <c r="F171" s="19"/>
      <c r="G171" s="19"/>
      <c r="H171" s="3"/>
    </row>
    <row r="172" ht="17" customHeight="1" spans="1:8">
      <c r="A172" s="18"/>
      <c r="E172" s="3"/>
      <c r="F172" s="19"/>
      <c r="G172" s="19"/>
      <c r="H172" s="3"/>
    </row>
    <row r="173" ht="17" customHeight="1" spans="1:8">
      <c r="A173" s="18"/>
      <c r="D173" s="19"/>
      <c r="E173" s="3"/>
      <c r="F173" s="19"/>
      <c r="G173" s="19"/>
      <c r="H173" s="3"/>
    </row>
    <row r="174" ht="17" customHeight="1" spans="1:8">
      <c r="A174" s="18"/>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E177" s="3"/>
      <c r="F177" s="19"/>
      <c r="G177" s="19"/>
      <c r="H177" s="3"/>
    </row>
    <row r="178" ht="17" customHeight="1" spans="1:8">
      <c r="A178" s="18"/>
      <c r="E178" s="3"/>
      <c r="F178" s="19"/>
      <c r="G178" s="19"/>
      <c r="H178" s="3"/>
    </row>
    <row r="179" ht="17" customHeight="1" spans="1:8">
      <c r="A179" s="18"/>
      <c r="E179" s="3"/>
      <c r="F179" s="19"/>
      <c r="G179" s="19"/>
      <c r="H179" s="3"/>
    </row>
    <row r="180" ht="17" customHeight="1" spans="1:8">
      <c r="A180" s="18"/>
      <c r="D180" s="19"/>
      <c r="E180" s="3"/>
      <c r="F180" s="19"/>
      <c r="G180" s="19"/>
      <c r="H180" s="3"/>
    </row>
    <row r="181" ht="17" customHeight="1" spans="1:8">
      <c r="A181" s="18"/>
      <c r="D181" s="19"/>
      <c r="E181" s="3"/>
      <c r="F181" s="19"/>
      <c r="G181" s="19"/>
      <c r="H181" s="3"/>
    </row>
    <row r="182" ht="17" customHeight="1" spans="1:8">
      <c r="A182" s="18"/>
      <c r="D182" s="19"/>
      <c r="E182" s="3"/>
      <c r="F182" s="19"/>
      <c r="G182" s="19"/>
      <c r="H182" s="3"/>
    </row>
    <row r="183" ht="17" customHeight="1" spans="1:8">
      <c r="A183" s="18"/>
      <c r="E183" s="3"/>
      <c r="F183" s="19"/>
      <c r="G183" s="19"/>
      <c r="H183" s="3"/>
    </row>
    <row r="184" ht="17" customHeight="1" spans="1:8">
      <c r="A184" s="18"/>
      <c r="D184" s="19"/>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E189" s="3"/>
      <c r="F189" s="19"/>
      <c r="G189" s="19"/>
      <c r="H189" s="3"/>
    </row>
    <row r="190" ht="17" customHeight="1" spans="1:8">
      <c r="A190" s="18"/>
      <c r="D190" s="19"/>
      <c r="E190" s="3"/>
      <c r="F190" s="19"/>
      <c r="G190" s="19"/>
      <c r="H190" s="3"/>
    </row>
    <row r="191" ht="17" customHeight="1" spans="1:8">
      <c r="A191" s="18"/>
      <c r="D191" s="19"/>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D195" s="19"/>
      <c r="E195" s="3"/>
      <c r="F195" s="19"/>
      <c r="G195" s="19"/>
      <c r="H195" s="3"/>
    </row>
    <row r="196" ht="17" customHeight="1" spans="1:8">
      <c r="A196" s="18"/>
      <c r="D196" s="19"/>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D200" s="19"/>
      <c r="E200" s="3"/>
      <c r="F200" s="19"/>
      <c r="G200" s="19"/>
      <c r="H200" s="3"/>
    </row>
    <row r="201" ht="17" customHeight="1" spans="1:8">
      <c r="A201" s="18"/>
      <c r="E201" s="3"/>
      <c r="F201" s="19"/>
      <c r="G201" s="19"/>
      <c r="H201" s="3"/>
    </row>
    <row r="202" ht="17" customHeight="1" spans="1:8">
      <c r="A202" s="18"/>
      <c r="D202" s="19"/>
      <c r="E202" s="3"/>
      <c r="F202" s="19"/>
      <c r="G202" s="19"/>
      <c r="H202" s="3"/>
    </row>
    <row r="203" ht="17" customHeight="1" spans="1:8">
      <c r="A203" s="18"/>
      <c r="D203" s="19"/>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E225" s="3"/>
      <c r="F225" s="19"/>
      <c r="G225" s="19"/>
      <c r="H225" s="3"/>
    </row>
    <row r="226" ht="17" customHeight="1" spans="1:8">
      <c r="A226" s="18"/>
      <c r="E226" s="3"/>
      <c r="F226" s="19"/>
      <c r="G226" s="19"/>
      <c r="H226" s="3"/>
    </row>
    <row r="227" ht="17" customHeight="1" spans="1:8">
      <c r="A227" s="18"/>
      <c r="E227" s="3"/>
      <c r="F227" s="19"/>
      <c r="G227" s="19"/>
      <c r="H227" s="3"/>
    </row>
    <row r="228" ht="17" customHeight="1" spans="1:8">
      <c r="A228" s="18"/>
      <c r="E228" s="3"/>
      <c r="F228" s="19"/>
      <c r="G228" s="19"/>
      <c r="H228" s="3"/>
    </row>
    <row r="229" ht="17" customHeight="1" spans="1:8">
      <c r="A229" s="18"/>
      <c r="E229" s="3"/>
      <c r="F229" s="19"/>
      <c r="G229" s="19"/>
      <c r="H229" s="3"/>
    </row>
    <row r="230" ht="17" customHeight="1" spans="1:8">
      <c r="A230" s="18"/>
      <c r="E230" s="3"/>
      <c r="F230" s="19"/>
      <c r="G230" s="19"/>
      <c r="H230" s="3"/>
    </row>
    <row r="231" ht="17" customHeight="1" spans="1:8">
      <c r="A231" s="18"/>
      <c r="E231" s="3"/>
      <c r="F231" s="19"/>
      <c r="G231" s="19"/>
      <c r="H231" s="3"/>
    </row>
    <row r="232" ht="17" customHeight="1" spans="1:8">
      <c r="A232" s="18"/>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E235" s="3"/>
      <c r="F235" s="19"/>
      <c r="G235" s="19"/>
      <c r="H235" s="3"/>
    </row>
    <row r="236" ht="17" customHeight="1" spans="1:8">
      <c r="A236" s="18"/>
      <c r="E236" s="3"/>
      <c r="F236" s="19"/>
      <c r="G236" s="19"/>
      <c r="H236" s="3"/>
    </row>
    <row r="237" ht="17" customHeight="1" spans="1:8">
      <c r="A237" s="18"/>
      <c r="E237" s="3"/>
      <c r="F237" s="19"/>
      <c r="G237" s="19"/>
      <c r="H237" s="3"/>
    </row>
    <row r="238" ht="17" customHeight="1" spans="1:8">
      <c r="A238" s="18"/>
      <c r="D238" s="19"/>
      <c r="E238" s="3"/>
      <c r="F238" s="19"/>
      <c r="G238" s="19"/>
      <c r="H238" s="3"/>
    </row>
    <row r="239" ht="17" customHeight="1" spans="1:8">
      <c r="A239" s="18"/>
      <c r="E239" s="3"/>
      <c r="F239" s="19"/>
      <c r="G239" s="19"/>
      <c r="H239" s="3"/>
    </row>
    <row r="240" ht="17" customHeight="1" spans="1:8">
      <c r="A240" s="18"/>
      <c r="D240" s="19"/>
      <c r="E240" s="3"/>
      <c r="F240" s="19"/>
      <c r="G240" s="19"/>
      <c r="H240" s="3"/>
    </row>
    <row r="241" ht="17" customHeight="1" spans="1:8">
      <c r="A241" s="18"/>
      <c r="E241" s="3"/>
      <c r="F241" s="19"/>
      <c r="G241" s="19"/>
      <c r="H241" s="3"/>
    </row>
    <row r="242" ht="17" customHeight="1" spans="1:8">
      <c r="A242" s="18"/>
      <c r="D242" s="19"/>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D246" s="19"/>
      <c r="E246" s="3"/>
      <c r="F246" s="19"/>
      <c r="G246" s="19"/>
      <c r="H246" s="3"/>
    </row>
    <row r="247" ht="17" customHeight="1" spans="1:8">
      <c r="A247" s="18"/>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D250" s="19"/>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D254" s="19"/>
      <c r="E254" s="3"/>
      <c r="F254" s="19"/>
      <c r="G254" s="19"/>
      <c r="H254" s="3"/>
    </row>
    <row r="255" ht="17" customHeight="1" spans="1:8">
      <c r="A255" s="18"/>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D260" s="19"/>
      <c r="E260" s="3"/>
      <c r="F260" s="19"/>
      <c r="G260" s="19"/>
      <c r="H260" s="3"/>
    </row>
    <row r="261" ht="17" customHeight="1" spans="1:8">
      <c r="A261" s="18"/>
      <c r="D261" s="19"/>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D270" s="19"/>
      <c r="E270" s="3"/>
      <c r="F270" s="19"/>
      <c r="G270" s="19"/>
      <c r="H270" s="3"/>
    </row>
    <row r="271" ht="17" customHeight="1" spans="1:8">
      <c r="A271" s="18"/>
      <c r="D271" s="19"/>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E276" s="3"/>
      <c r="F276" s="19"/>
      <c r="G276" s="19"/>
      <c r="H276" s="3"/>
    </row>
    <row r="277" ht="17" customHeight="1" spans="1:8">
      <c r="A277" s="18"/>
      <c r="D277" s="19"/>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E286" s="3"/>
      <c r="F286" s="19"/>
      <c r="G286" s="19"/>
      <c r="H286" s="3"/>
    </row>
    <row r="287" ht="17" customHeight="1" spans="1:8">
      <c r="A287" s="18"/>
      <c r="E287" s="3"/>
      <c r="F287" s="19"/>
      <c r="G287" s="19"/>
      <c r="H287" s="3"/>
    </row>
    <row r="288" ht="17" customHeight="1" spans="1:8">
      <c r="A288" s="18"/>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E297" s="3"/>
      <c r="F297" s="19"/>
      <c r="G297" s="19"/>
      <c r="H297" s="3"/>
    </row>
    <row r="298" ht="17" customHeight="1" spans="1:8">
      <c r="A298" s="18"/>
      <c r="E298" s="3"/>
      <c r="F298" s="19"/>
      <c r="G298" s="19"/>
      <c r="H298" s="3"/>
    </row>
    <row r="299" ht="17" customHeight="1" spans="1:8">
      <c r="A299" s="18"/>
      <c r="D299" s="19"/>
      <c r="E299" s="3"/>
      <c r="F299" s="19"/>
      <c r="G299" s="19"/>
      <c r="H299" s="3"/>
    </row>
    <row r="300" ht="17" customHeight="1" spans="1:8">
      <c r="A300" s="18"/>
      <c r="D300" s="19"/>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D304" s="19"/>
      <c r="E304" s="3"/>
      <c r="F304" s="19"/>
      <c r="G304" s="19"/>
      <c r="H304" s="3"/>
    </row>
    <row r="305" ht="17" customHeight="1" spans="1:8">
      <c r="A305" s="18"/>
      <c r="D305" s="19"/>
      <c r="E305" s="3"/>
      <c r="F305" s="19"/>
      <c r="G305" s="19"/>
      <c r="H305" s="3"/>
    </row>
    <row r="306" ht="17" customHeight="1" spans="1:8">
      <c r="A306" s="18"/>
      <c r="D306" s="19"/>
      <c r="E306" s="3"/>
      <c r="F306" s="19"/>
      <c r="G306" s="19"/>
      <c r="H306" s="3"/>
    </row>
    <row r="307" ht="17" customHeight="1" spans="1:8">
      <c r="A307" s="18"/>
      <c r="D307" s="19"/>
      <c r="E307" s="3"/>
      <c r="F307" s="19"/>
      <c r="G307" s="19"/>
      <c r="H307" s="3"/>
    </row>
    <row r="308" ht="17" customHeight="1" spans="1:8">
      <c r="A308" s="18"/>
      <c r="D308" s="19"/>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D312" s="19"/>
      <c r="E312" s="3"/>
      <c r="F312" s="19"/>
      <c r="G312" s="19"/>
      <c r="H312" s="3"/>
    </row>
    <row r="313" ht="17" customHeight="1" spans="1:8">
      <c r="A313" s="18"/>
      <c r="E313" s="3"/>
      <c r="F313" s="19"/>
      <c r="G313" s="19"/>
      <c r="H313" s="3"/>
    </row>
    <row r="314" ht="17" customHeight="1" spans="1:8">
      <c r="A314" s="18"/>
      <c r="D314" s="19"/>
      <c r="E314" s="3"/>
      <c r="F314" s="19"/>
      <c r="G314" s="19"/>
      <c r="H314" s="3"/>
    </row>
    <row r="315" ht="17" customHeight="1" spans="1:8">
      <c r="A315" s="18"/>
      <c r="D315" s="19"/>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D318" s="19"/>
      <c r="E318" s="3"/>
      <c r="F318" s="19"/>
      <c r="G318" s="19"/>
      <c r="H318" s="3"/>
    </row>
    <row r="319" ht="17" customHeight="1" spans="1:8">
      <c r="A319" s="18"/>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D324" s="19"/>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D333" s="19"/>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E343" s="3"/>
      <c r="F343" s="19"/>
      <c r="G343" s="19"/>
      <c r="H343" s="3"/>
    </row>
    <row r="344" ht="17" customHeight="1" spans="1:8">
      <c r="A344" s="18"/>
      <c r="E344" s="3"/>
      <c r="F344" s="19"/>
      <c r="G344" s="19"/>
      <c r="H344" s="3"/>
    </row>
    <row r="345" ht="17" customHeight="1" spans="1:8">
      <c r="A345" s="18"/>
      <c r="D345" s="19"/>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D349" s="19"/>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E352" s="3"/>
      <c r="F352" s="19"/>
      <c r="G352" s="19"/>
      <c r="H352" s="3"/>
    </row>
    <row r="353" ht="17" customHeight="1" spans="1:8">
      <c r="A353" s="18"/>
      <c r="E353" s="3"/>
      <c r="F353" s="19"/>
      <c r="G353" s="19"/>
      <c r="H353" s="3"/>
    </row>
    <row r="354" ht="17" customHeight="1" spans="1:8">
      <c r="A354" s="18"/>
      <c r="D354" s="19"/>
      <c r="E354" s="3"/>
      <c r="F354" s="19"/>
      <c r="G354" s="19"/>
      <c r="H354" s="3"/>
    </row>
    <row r="355" ht="17" customHeight="1" spans="1:8">
      <c r="A355" s="18"/>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E358" s="3"/>
      <c r="F358" s="19"/>
      <c r="G358" s="19"/>
      <c r="H358" s="3"/>
    </row>
    <row r="359" ht="17" customHeight="1" spans="1:8">
      <c r="A359" s="18"/>
      <c r="E359" s="3"/>
      <c r="F359" s="19"/>
      <c r="G359" s="19"/>
      <c r="H359" s="3"/>
    </row>
    <row r="360" ht="17" customHeight="1" spans="1:8">
      <c r="A360" s="18"/>
      <c r="E360" s="3"/>
      <c r="F360" s="19"/>
      <c r="G360" s="19"/>
      <c r="H360" s="3"/>
    </row>
    <row r="361" ht="17" customHeight="1" spans="1:8">
      <c r="A361" s="18"/>
      <c r="E361" s="3"/>
      <c r="F361" s="19"/>
      <c r="G361" s="19"/>
      <c r="H361" s="3"/>
    </row>
    <row r="362" ht="17" customHeight="1" spans="1:8">
      <c r="A362" s="18"/>
      <c r="E362" s="3"/>
      <c r="F362" s="19"/>
      <c r="G362" s="19"/>
      <c r="H362" s="3"/>
    </row>
    <row r="363" ht="17" customHeight="1" spans="1:8">
      <c r="A363" s="18"/>
      <c r="D363" s="19"/>
      <c r="E363" s="3"/>
      <c r="F363" s="19"/>
      <c r="G363" s="19"/>
      <c r="H363" s="3"/>
    </row>
    <row r="364" ht="17" customHeight="1" spans="1:8">
      <c r="A364" s="18"/>
      <c r="E364" s="3"/>
      <c r="F364" s="19"/>
      <c r="G364" s="19"/>
      <c r="H364" s="3"/>
    </row>
    <row r="365" ht="17" customHeight="1" spans="1:8">
      <c r="A365" s="18"/>
      <c r="D365" s="19"/>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D398" s="19"/>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D401" s="19"/>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D405" s="19"/>
      <c r="E405" s="3"/>
      <c r="F405" s="19"/>
      <c r="G405" s="19"/>
      <c r="H405" s="3"/>
    </row>
    <row r="406" ht="17" customHeight="1" spans="1:8">
      <c r="A406" s="18"/>
      <c r="D406" s="19"/>
      <c r="E406" s="3"/>
      <c r="F406" s="19"/>
      <c r="G406" s="19"/>
      <c r="H406" s="3"/>
    </row>
    <row r="407" ht="17" customHeight="1" spans="1:8">
      <c r="A407" s="18"/>
      <c r="D407" s="19"/>
      <c r="E407" s="3"/>
      <c r="F407" s="19"/>
      <c r="G407" s="19"/>
      <c r="H407" s="3"/>
    </row>
    <row r="408" ht="17" customHeight="1" spans="1:8">
      <c r="A408" s="18"/>
      <c r="D408" s="19"/>
      <c r="E408" s="3"/>
      <c r="F408" s="19"/>
      <c r="G408" s="19"/>
      <c r="H408" s="3"/>
    </row>
    <row r="409" ht="17" customHeight="1" spans="1:8">
      <c r="A409" s="18"/>
      <c r="D409" s="19"/>
      <c r="E409" s="3"/>
      <c r="F409" s="19"/>
      <c r="G409" s="19"/>
      <c r="H409" s="3"/>
    </row>
    <row r="410" ht="17" customHeight="1" spans="1:8">
      <c r="A410" s="18"/>
      <c r="D410" s="19"/>
      <c r="E410" s="3"/>
      <c r="F410" s="19"/>
      <c r="G410" s="19"/>
      <c r="H410" s="3"/>
    </row>
    <row r="411" ht="17" customHeight="1" spans="1:8">
      <c r="A411" s="18"/>
      <c r="E411" s="3"/>
      <c r="F411" s="19"/>
      <c r="G411" s="19"/>
      <c r="H411" s="3"/>
    </row>
    <row r="412" ht="17" customHeight="1" spans="1:8">
      <c r="A412" s="18"/>
      <c r="D412" s="19"/>
      <c r="E412" s="3"/>
      <c r="F412" s="19"/>
      <c r="G412" s="19"/>
      <c r="H412" s="3"/>
    </row>
    <row r="413" ht="17" customHeight="1" spans="1:8">
      <c r="A413" s="18"/>
      <c r="D413" s="19"/>
      <c r="E413" s="3"/>
      <c r="F413" s="19"/>
      <c r="G413" s="19"/>
      <c r="H413" s="3"/>
    </row>
    <row r="414" ht="17" customHeight="1" spans="1:8">
      <c r="A414" s="18"/>
      <c r="E414" s="3"/>
      <c r="F414" s="19"/>
      <c r="G414" s="19"/>
      <c r="H414" s="3"/>
    </row>
    <row r="415" ht="17" customHeight="1" spans="1:8">
      <c r="A415" s="18"/>
      <c r="D415" s="19"/>
      <c r="E415" s="3"/>
      <c r="F415" s="19"/>
      <c r="G415" s="19"/>
      <c r="H415" s="3"/>
    </row>
    <row r="416" ht="17" customHeight="1" spans="1:8">
      <c r="A416" s="18"/>
      <c r="D416" s="19"/>
      <c r="E416" s="3"/>
      <c r="F416" s="19"/>
      <c r="G416" s="19"/>
      <c r="H416" s="3"/>
    </row>
    <row r="417" ht="17" customHeight="1" spans="1:8">
      <c r="A417" s="18"/>
      <c r="D417" s="19"/>
      <c r="E417" s="3"/>
      <c r="F417" s="19"/>
      <c r="G417" s="19"/>
      <c r="H417" s="3"/>
    </row>
    <row r="418" ht="17" customHeight="1" spans="1:8">
      <c r="A418" s="18"/>
      <c r="C418" s="19"/>
      <c r="D418" s="19"/>
      <c r="E418" s="3"/>
      <c r="F418" s="19"/>
      <c r="H418" s="3"/>
    </row>
    <row r="419" ht="17" customHeight="1" spans="1:8">
      <c r="A419" s="18"/>
      <c r="C419" s="19"/>
      <c r="D419" s="19"/>
      <c r="E419" s="3"/>
      <c r="F419" s="19"/>
      <c r="H419" s="3"/>
    </row>
    <row r="420" ht="17" customHeight="1" spans="1:8">
      <c r="A420" s="18"/>
      <c r="C420" s="19"/>
      <c r="D420" s="19"/>
      <c r="E420" s="3"/>
      <c r="F420" s="19"/>
      <c r="H420" s="3"/>
    </row>
    <row r="421" ht="17" customHeight="1" spans="1:8">
      <c r="A421" s="18"/>
      <c r="C421" s="19"/>
      <c r="D421" s="19"/>
      <c r="E421" s="3"/>
      <c r="F421" s="19"/>
      <c r="H421" s="3"/>
    </row>
    <row r="422" ht="17" customHeight="1" spans="1:8">
      <c r="A422" s="18"/>
      <c r="C422" s="19"/>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23"/>
      <c r="E425" s="3"/>
      <c r="F425" s="19"/>
      <c r="H425" s="3"/>
    </row>
    <row r="426" ht="17" customHeight="1" spans="1:8">
      <c r="A426" s="18"/>
      <c r="C426" s="19"/>
      <c r="D426" s="19"/>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23"/>
      <c r="D431" s="23"/>
      <c r="E431" s="3"/>
      <c r="F431" s="19"/>
      <c r="H431" s="3"/>
    </row>
    <row r="432" ht="17" customHeight="1" spans="1:8">
      <c r="A432" s="18"/>
      <c r="C432" s="23"/>
      <c r="D432" s="19"/>
      <c r="E432" s="3"/>
      <c r="F432" s="19"/>
      <c r="H432" s="3"/>
    </row>
    <row r="433" ht="17" customHeight="1" spans="1:8">
      <c r="A433" s="18"/>
      <c r="C433" s="21"/>
      <c r="D433" s="23"/>
      <c r="E433" s="3"/>
      <c r="F433" s="19"/>
      <c r="H433" s="3"/>
    </row>
    <row r="434" ht="17" customHeight="1" spans="1:8">
      <c r="A434" s="18"/>
      <c r="C434" s="19"/>
      <c r="D434" s="19"/>
      <c r="E434" s="3"/>
      <c r="F434" s="19"/>
      <c r="H434" s="3"/>
    </row>
    <row r="435" ht="17" customHeight="1" spans="1:8">
      <c r="A435" s="18"/>
      <c r="C435" s="23"/>
      <c r="D435" s="19"/>
      <c r="E435" s="3"/>
      <c r="F435" s="19"/>
      <c r="H435" s="3"/>
    </row>
    <row r="436" ht="17" customHeight="1" spans="1:8">
      <c r="A436" s="18"/>
      <c r="C436" s="19"/>
      <c r="D436" s="19"/>
      <c r="E436" s="3"/>
      <c r="F436" s="19"/>
      <c r="H436" s="3"/>
    </row>
    <row r="437" ht="17" customHeight="1" spans="1:8">
      <c r="A437" s="18"/>
      <c r="C437" s="19"/>
      <c r="D437" s="19"/>
      <c r="E437" s="3"/>
      <c r="F437" s="19"/>
      <c r="H437" s="3"/>
    </row>
    <row r="438" ht="17" customHeight="1" spans="1:8">
      <c r="A438" s="18"/>
      <c r="C438" s="21"/>
      <c r="D438" s="19"/>
      <c r="E438" s="3"/>
      <c r="F438" s="19"/>
      <c r="H438" s="3"/>
    </row>
    <row r="439" ht="17" customHeight="1" spans="1:8">
      <c r="A439" s="18"/>
      <c r="E439" s="3"/>
      <c r="F439" s="19"/>
      <c r="H439" s="3"/>
    </row>
    <row r="440" ht="17" customHeight="1" spans="1:8">
      <c r="A440" s="18"/>
      <c r="C440" s="19"/>
      <c r="D440" s="19"/>
      <c r="E440" s="3"/>
      <c r="F440" s="19"/>
      <c r="H440" s="3"/>
    </row>
    <row r="441" ht="17" customHeight="1" spans="1:8">
      <c r="A441" s="18"/>
      <c r="C441" s="19"/>
      <c r="D441" s="19"/>
      <c r="E441" s="3"/>
      <c r="F441" s="19"/>
      <c r="H441" s="3"/>
    </row>
    <row r="442" ht="17" customHeight="1" spans="1:8">
      <c r="A442" s="18"/>
      <c r="C442" s="19"/>
      <c r="D442" s="19"/>
      <c r="E442" s="3"/>
      <c r="F442" s="19"/>
      <c r="H442" s="3"/>
    </row>
    <row r="443" ht="17" customHeight="1" spans="1:8">
      <c r="A443" s="18"/>
      <c r="C443" s="19"/>
      <c r="D443" s="19"/>
      <c r="E443" s="3"/>
      <c r="F443" s="19"/>
      <c r="H443" s="3"/>
    </row>
    <row r="444" ht="17" customHeight="1" spans="1:8">
      <c r="A444" s="18"/>
      <c r="C444" s="19"/>
      <c r="D444" s="19"/>
      <c r="E444" s="3"/>
      <c r="F444" s="19"/>
      <c r="H444" s="3"/>
    </row>
    <row r="445" ht="17" customHeight="1" spans="1:8">
      <c r="A445" s="18"/>
      <c r="C445" s="21"/>
      <c r="D445" s="21"/>
      <c r="E445" s="3"/>
      <c r="F445" s="19"/>
      <c r="H445" s="3"/>
    </row>
    <row r="446" ht="17" customHeight="1" spans="1:8">
      <c r="A446" s="18"/>
      <c r="C446" s="19"/>
      <c r="D446" s="19"/>
      <c r="E446" s="3"/>
      <c r="F446" s="19"/>
      <c r="H446" s="3"/>
    </row>
    <row r="447" ht="17" customHeight="1" spans="1:8">
      <c r="A447" s="18"/>
      <c r="C447" s="19"/>
      <c r="D447" s="19"/>
      <c r="E447" s="3"/>
      <c r="F447" s="19"/>
      <c r="H447" s="3"/>
    </row>
    <row r="448" ht="17" customHeight="1" spans="1:8">
      <c r="A448" s="18"/>
      <c r="C448" s="19"/>
      <c r="D448" s="19"/>
      <c r="E448" s="3"/>
      <c r="F448" s="19"/>
      <c r="H448" s="3"/>
    </row>
    <row r="449" ht="17" customHeight="1" spans="1:8">
      <c r="A449" s="18"/>
      <c r="C449" s="23"/>
      <c r="D449" s="23"/>
      <c r="E449" s="3"/>
      <c r="F449" s="19"/>
      <c r="H449" s="3"/>
    </row>
    <row r="450" ht="17" customHeight="1" spans="1:8">
      <c r="A450" s="18"/>
      <c r="C450" s="19"/>
      <c r="D450" s="19"/>
      <c r="E450" s="3"/>
      <c r="F450" s="19"/>
      <c r="H450" s="3"/>
    </row>
    <row r="451" ht="17" customHeight="1" spans="1:8">
      <c r="A451" s="18"/>
      <c r="C451" s="19"/>
      <c r="D451" s="19"/>
      <c r="E451" s="3"/>
      <c r="F451" s="19"/>
      <c r="H451" s="3"/>
    </row>
    <row r="452" ht="17" customHeight="1" spans="1:8">
      <c r="A452" s="18"/>
      <c r="C452" s="21"/>
      <c r="D452" s="19"/>
      <c r="E452" s="3"/>
      <c r="F452" s="21"/>
      <c r="H452" s="3"/>
    </row>
    <row r="453" ht="17" customHeight="1" spans="1:8">
      <c r="A453" s="18"/>
      <c r="D453" s="19"/>
      <c r="E453" s="3"/>
      <c r="F453" s="19"/>
      <c r="H453" s="3"/>
    </row>
    <row r="454" ht="17" customHeight="1" spans="1:8">
      <c r="A454" s="18"/>
      <c r="C454" s="21"/>
      <c r="D454" s="21"/>
      <c r="E454" s="3"/>
      <c r="F454" s="3"/>
      <c r="H454" s="3"/>
    </row>
    <row r="455" ht="17" customHeight="1" spans="1:8">
      <c r="A455" s="18"/>
      <c r="D455" s="19"/>
      <c r="E455" s="3"/>
      <c r="F455" s="19"/>
      <c r="G455" s="19"/>
      <c r="H455" s="3"/>
    </row>
    <row r="456" ht="17" customHeight="1" spans="1:8">
      <c r="A456" s="18"/>
      <c r="D456" s="19"/>
      <c r="E456" s="3"/>
      <c r="F456" s="19"/>
      <c r="G456" s="19"/>
      <c r="H456" s="3"/>
    </row>
    <row r="457" ht="17" customHeight="1" spans="1:8">
      <c r="A457" s="18"/>
      <c r="E457" s="3"/>
      <c r="F457" s="19"/>
      <c r="G457" s="19"/>
      <c r="H457" s="3"/>
    </row>
    <row r="458" ht="17" customHeight="1" spans="1:8">
      <c r="A458" s="18"/>
      <c r="E458" s="3"/>
      <c r="F458" s="19"/>
      <c r="G458" s="19"/>
      <c r="H458" s="3"/>
    </row>
    <row r="459" ht="17" customHeight="1" spans="1:8">
      <c r="A459" s="18"/>
      <c r="D459" s="19"/>
      <c r="E459" s="3"/>
      <c r="F459" s="19"/>
      <c r="G459" s="19"/>
      <c r="H459" s="3"/>
    </row>
    <row r="460" ht="17" customHeight="1" spans="1:8">
      <c r="A460" s="18"/>
      <c r="D460" s="19"/>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D469" s="19"/>
      <c r="E469" s="3"/>
      <c r="F469" s="19"/>
      <c r="G469" s="19"/>
      <c r="H469" s="3"/>
    </row>
    <row r="470" ht="17" customHeight="1" spans="1:8">
      <c r="A470" s="18"/>
      <c r="D470" s="19"/>
      <c r="E470" s="3"/>
      <c r="F470" s="19"/>
      <c r="G470" s="19"/>
      <c r="H470" s="3"/>
    </row>
    <row r="471" ht="17" customHeight="1" spans="1:8">
      <c r="A471" s="18"/>
      <c r="D471" s="19"/>
      <c r="E471" s="3"/>
      <c r="F471" s="19"/>
      <c r="G471" s="19"/>
      <c r="H471" s="3"/>
    </row>
    <row r="472" ht="17" customHeight="1" spans="1:8">
      <c r="A472" s="18"/>
      <c r="D472" s="19"/>
      <c r="E472" s="3"/>
      <c r="F472" s="19"/>
      <c r="G472" s="19"/>
      <c r="H472" s="3"/>
    </row>
    <row r="473" ht="17" customHeight="1" spans="1:8">
      <c r="A473" s="18"/>
      <c r="E473" s="3"/>
      <c r="F473" s="19"/>
      <c r="G473" s="19"/>
      <c r="H473" s="3"/>
    </row>
    <row r="474" ht="17" customHeight="1" spans="1:8">
      <c r="A474" s="18"/>
      <c r="D474" s="19"/>
      <c r="E474" s="3"/>
      <c r="F474" s="19"/>
      <c r="G474" s="19"/>
      <c r="H474" s="3"/>
    </row>
    <row r="475" ht="17" customHeight="1" spans="1:8">
      <c r="A475" s="18"/>
      <c r="E475" s="3"/>
      <c r="F475" s="19"/>
      <c r="G475" s="19"/>
      <c r="H475" s="3"/>
    </row>
    <row r="476" ht="17" customHeight="1" spans="1:8">
      <c r="A476" s="18"/>
      <c r="D476" s="19"/>
      <c r="E476" s="3"/>
      <c r="F476" s="19"/>
      <c r="G476" s="19"/>
      <c r="H476" s="3"/>
    </row>
    <row r="477" ht="17" customHeight="1" spans="1:8">
      <c r="A477" s="18"/>
      <c r="D477" s="19"/>
      <c r="E477" s="3"/>
      <c r="F477" s="19"/>
      <c r="G477" s="19"/>
      <c r="H477" s="3"/>
    </row>
    <row r="478" ht="17" customHeight="1" spans="1:8">
      <c r="A478" s="18"/>
      <c r="D478" s="24"/>
      <c r="E478" s="3"/>
      <c r="F478" s="19"/>
      <c r="G478" s="19"/>
      <c r="H478" s="3"/>
    </row>
    <row r="479" ht="17" customHeight="1" spans="1:8">
      <c r="A479" s="18"/>
      <c r="D479" s="19"/>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24"/>
      <c r="E485" s="3"/>
      <c r="F485" s="19"/>
      <c r="G485" s="19"/>
      <c r="H485" s="3"/>
    </row>
    <row r="486" ht="17" customHeight="1" spans="1:8">
      <c r="A486" s="18"/>
      <c r="D486" s="24"/>
      <c r="E486" s="3"/>
      <c r="F486" s="19"/>
      <c r="G486" s="19"/>
      <c r="H486" s="3"/>
    </row>
    <row r="487" ht="17" customHeight="1" spans="1:8">
      <c r="A487" s="18"/>
      <c r="D487" s="24"/>
      <c r="E487" s="3"/>
      <c r="F487" s="19"/>
      <c r="G487" s="19"/>
      <c r="H487" s="3"/>
    </row>
    <row r="488" ht="17" customHeight="1" spans="1:8">
      <c r="A488" s="18"/>
      <c r="D488" s="24"/>
      <c r="E488" s="3"/>
      <c r="F488" s="19"/>
      <c r="G488" s="19"/>
      <c r="H488" s="3"/>
    </row>
    <row r="489" ht="17" customHeight="1" spans="1:8">
      <c r="A489" s="18"/>
      <c r="D489" s="24"/>
      <c r="E489" s="3"/>
      <c r="F489" s="19"/>
      <c r="G489" s="19"/>
      <c r="H489" s="3"/>
    </row>
    <row r="490" ht="17" customHeight="1" spans="1:8">
      <c r="A490" s="18"/>
      <c r="D490" s="24"/>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19"/>
      <c r="E493" s="3"/>
      <c r="F493" s="19"/>
      <c r="G493" s="19"/>
      <c r="H493" s="3"/>
    </row>
    <row r="494" ht="17" customHeight="1" spans="1:8">
      <c r="A494" s="18"/>
      <c r="D494" s="24"/>
      <c r="E494" s="3"/>
      <c r="F494" s="19"/>
      <c r="G494" s="19"/>
      <c r="H494" s="3"/>
    </row>
    <row r="495" ht="17" customHeight="1" spans="1:8">
      <c r="A495" s="18"/>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19"/>
      <c r="E498" s="3"/>
      <c r="F498" s="19"/>
      <c r="G498" s="19"/>
      <c r="H498" s="3"/>
    </row>
    <row r="499" ht="17" customHeight="1" spans="1:8">
      <c r="A499" s="18"/>
      <c r="E499" s="3"/>
      <c r="F499" s="19"/>
      <c r="G499" s="19"/>
      <c r="H499" s="3"/>
    </row>
    <row r="500" ht="17" customHeight="1" spans="1:8">
      <c r="A500" s="18"/>
      <c r="D500" s="24"/>
      <c r="E500" s="3"/>
      <c r="F500" s="19"/>
      <c r="G500" s="19"/>
      <c r="H500" s="3"/>
    </row>
    <row r="501" ht="17" customHeight="1" spans="1:8">
      <c r="A501" s="18"/>
      <c r="E501" s="3"/>
      <c r="F501" s="19"/>
      <c r="G501" s="19"/>
      <c r="H501" s="3"/>
    </row>
    <row r="502" ht="17" customHeight="1" spans="1:8">
      <c r="A502" s="18"/>
      <c r="D502" s="19"/>
      <c r="E502" s="3"/>
      <c r="F502" s="19"/>
      <c r="G502" s="19"/>
      <c r="H502" s="3"/>
    </row>
    <row r="503" ht="17" customHeight="1" spans="1:8">
      <c r="A503" s="18"/>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D510" s="24"/>
      <c r="E510" s="3"/>
      <c r="F510" s="19"/>
      <c r="G510" s="19"/>
      <c r="H510" s="3"/>
    </row>
    <row r="511" ht="17" customHeight="1" spans="1:8">
      <c r="A511" s="18"/>
      <c r="D511" s="24"/>
      <c r="E511" s="3"/>
      <c r="F511" s="19"/>
      <c r="G511" s="19"/>
      <c r="H511" s="3"/>
    </row>
    <row r="512" ht="17" customHeight="1" spans="1:8">
      <c r="A512" s="18"/>
      <c r="D512" s="24"/>
      <c r="E512" s="3"/>
      <c r="F512" s="19"/>
      <c r="G512" s="19"/>
      <c r="H512" s="3"/>
    </row>
    <row r="513" ht="17" customHeight="1" spans="1:8">
      <c r="A513" s="18"/>
      <c r="E513" s="3"/>
      <c r="F513" s="19"/>
      <c r="G513" s="19"/>
      <c r="H513" s="3"/>
    </row>
    <row r="514" ht="17" customHeight="1" spans="1:8">
      <c r="A514" s="18"/>
      <c r="E514" s="3"/>
      <c r="F514" s="19"/>
      <c r="G514" s="19"/>
      <c r="H514" s="3"/>
    </row>
    <row r="515" ht="17" customHeight="1" spans="1:8">
      <c r="A515" s="18"/>
      <c r="D515" s="24"/>
      <c r="E515" s="3"/>
      <c r="F515" s="19"/>
      <c r="G515" s="19"/>
      <c r="H515" s="3"/>
    </row>
    <row r="516" ht="17" customHeight="1" spans="1:8">
      <c r="A516" s="18"/>
      <c r="D516" s="24"/>
      <c r="E516" s="3"/>
      <c r="F516" s="19"/>
      <c r="G516" s="19"/>
      <c r="H516" s="3"/>
    </row>
    <row r="517" ht="17" customHeight="1" spans="1:8">
      <c r="A517" s="18"/>
      <c r="D517" s="24"/>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D521" s="24"/>
      <c r="E521" s="3"/>
      <c r="F521" s="19"/>
      <c r="G521" s="19"/>
      <c r="H521" s="3"/>
    </row>
    <row r="522" ht="17" customHeight="1" spans="1:8">
      <c r="A522" s="18"/>
      <c r="D522" s="24"/>
      <c r="E522" s="3"/>
      <c r="F522" s="19"/>
      <c r="G522" s="19"/>
      <c r="H522" s="3"/>
    </row>
    <row r="523" ht="17" customHeight="1" spans="1:8">
      <c r="A523" s="18"/>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E527" s="3"/>
      <c r="F527" s="19"/>
      <c r="G527" s="19"/>
      <c r="H527" s="3"/>
    </row>
    <row r="528" ht="17" customHeight="1" spans="1:8">
      <c r="A528" s="18"/>
      <c r="E528" s="3"/>
      <c r="F528" s="19"/>
      <c r="G528" s="19"/>
      <c r="H528" s="3"/>
    </row>
    <row r="529" ht="17" customHeight="1" spans="1:8">
      <c r="A529" s="18"/>
      <c r="D529" s="19"/>
      <c r="E529" s="3"/>
      <c r="F529" s="19"/>
      <c r="G529" s="19"/>
      <c r="H529" s="3"/>
    </row>
    <row r="530" ht="17" customHeight="1" spans="1:8">
      <c r="A530" s="18"/>
      <c r="E530" s="3"/>
      <c r="F530" s="19"/>
      <c r="G530" s="19"/>
      <c r="H530" s="3"/>
    </row>
    <row r="531" ht="17" customHeight="1" spans="1:8">
      <c r="A531" s="18"/>
      <c r="D531" s="24"/>
      <c r="E531" s="3"/>
      <c r="F531" s="19"/>
      <c r="G531" s="19"/>
      <c r="H531" s="3"/>
    </row>
    <row r="532" ht="17" customHeight="1" spans="1:8">
      <c r="A532" s="18"/>
      <c r="D532" s="24"/>
      <c r="E532" s="3"/>
      <c r="F532" s="19"/>
      <c r="G532" s="19"/>
      <c r="H532" s="3"/>
    </row>
    <row r="533" ht="17" customHeight="1" spans="1:8">
      <c r="A533" s="18"/>
      <c r="D533" s="24"/>
      <c r="E533" s="3"/>
      <c r="F533" s="19"/>
      <c r="G533" s="19"/>
      <c r="H533" s="3"/>
    </row>
    <row r="534" ht="17" customHeight="1" spans="1:8">
      <c r="A534" s="18"/>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D539" s="24"/>
      <c r="E539" s="3"/>
      <c r="F539" s="19"/>
      <c r="G539" s="19"/>
      <c r="H539" s="3"/>
    </row>
    <row r="540" ht="17" customHeight="1" spans="1:8">
      <c r="A540" s="18"/>
      <c r="D540" s="24"/>
      <c r="E540" s="3"/>
      <c r="F540" s="19"/>
      <c r="G540" s="19"/>
      <c r="H540" s="3"/>
    </row>
    <row r="541" ht="17" customHeight="1" spans="1:8">
      <c r="A541" s="18"/>
      <c r="D541" s="24"/>
      <c r="E541" s="3"/>
      <c r="F541" s="19"/>
      <c r="G541" s="19"/>
      <c r="H541" s="3"/>
    </row>
    <row r="542" ht="17" customHeight="1" spans="1:8">
      <c r="A542" s="18"/>
      <c r="D542" s="24"/>
      <c r="E542" s="3"/>
      <c r="F542" s="19"/>
      <c r="G542" s="19"/>
      <c r="H542" s="3"/>
    </row>
    <row r="543" ht="17" customHeight="1" spans="1:8">
      <c r="A543" s="18"/>
      <c r="D543" s="24"/>
      <c r="E543" s="3"/>
      <c r="F543" s="19"/>
      <c r="G543" s="19"/>
      <c r="H543" s="3"/>
    </row>
    <row r="544" ht="17" customHeight="1" spans="1:8">
      <c r="A544" s="18"/>
      <c r="D544" s="24"/>
      <c r="E544" s="3"/>
      <c r="F544" s="19"/>
      <c r="G544" s="19"/>
      <c r="H544" s="3"/>
    </row>
    <row r="545" ht="17" customHeight="1" spans="1:8">
      <c r="A545" s="18"/>
      <c r="E545" s="3"/>
      <c r="F545" s="19"/>
      <c r="G545" s="19"/>
      <c r="H545" s="3"/>
    </row>
    <row r="546" ht="17" customHeight="1" spans="1:8">
      <c r="A546" s="18"/>
      <c r="E546" s="3"/>
      <c r="F546" s="19"/>
      <c r="G546" s="19"/>
      <c r="H546" s="3"/>
    </row>
    <row r="547" ht="17" customHeight="1" spans="1:8">
      <c r="A547" s="18"/>
      <c r="D547" s="24"/>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E552" s="3"/>
      <c r="F552" s="19"/>
      <c r="G552" s="19"/>
      <c r="H552" s="3"/>
    </row>
    <row r="553" ht="17" customHeight="1" spans="1:8">
      <c r="A553" s="18"/>
      <c r="D553" s="24"/>
      <c r="E553" s="3"/>
      <c r="F553" s="19"/>
      <c r="G553" s="19"/>
      <c r="H553" s="3"/>
    </row>
    <row r="554" ht="17" customHeight="1" spans="1:8">
      <c r="A554" s="18"/>
      <c r="E554" s="3"/>
      <c r="F554" s="19"/>
      <c r="G554" s="19"/>
      <c r="H554" s="3"/>
    </row>
    <row r="555" ht="17" customHeight="1" spans="1:8">
      <c r="A555" s="18"/>
      <c r="D555" s="19"/>
      <c r="E555" s="3"/>
      <c r="F555" s="19"/>
      <c r="G555" s="19"/>
      <c r="H555" s="3"/>
    </row>
    <row r="556" ht="17" customHeight="1" spans="1:8">
      <c r="A556" s="18"/>
      <c r="E556" s="3"/>
      <c r="F556" s="19"/>
      <c r="G556" s="19"/>
      <c r="H556" s="3"/>
    </row>
    <row r="557" ht="17" customHeight="1" spans="1:8">
      <c r="A557" s="18"/>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D563" s="24"/>
      <c r="E563" s="3"/>
      <c r="F563" s="19"/>
      <c r="G563" s="19"/>
      <c r="H563" s="3"/>
    </row>
    <row r="564" ht="17" customHeight="1" spans="1:8">
      <c r="A564" s="18"/>
      <c r="D564" s="19"/>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D567" s="24"/>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D571" s="24"/>
      <c r="E571" s="3"/>
      <c r="F571" s="19"/>
      <c r="G571" s="19"/>
      <c r="H571" s="3"/>
    </row>
    <row r="572" ht="17" customHeight="1" spans="1:8">
      <c r="A572" s="18"/>
      <c r="D572" s="24"/>
      <c r="E572" s="3"/>
      <c r="F572" s="19"/>
      <c r="G572" s="19"/>
      <c r="H572" s="3"/>
    </row>
    <row r="573" ht="17" customHeight="1" spans="1:8">
      <c r="A573" s="18"/>
      <c r="D573" s="24"/>
      <c r="E573" s="3"/>
      <c r="F573" s="19"/>
      <c r="G573" s="19"/>
      <c r="H573" s="3"/>
    </row>
    <row r="574" ht="17" customHeight="1" spans="1:8">
      <c r="A574" s="18"/>
      <c r="D574" s="24"/>
      <c r="E574" s="3"/>
      <c r="F574" s="19"/>
      <c r="G574" s="19"/>
      <c r="H574" s="3"/>
    </row>
    <row r="575" ht="17" customHeight="1" spans="1:8">
      <c r="A575" s="18"/>
      <c r="D575" s="24"/>
      <c r="E575" s="3"/>
      <c r="F575" s="19"/>
      <c r="G575" s="19"/>
      <c r="H575" s="3"/>
    </row>
    <row r="576" ht="17" customHeight="1" spans="1:8">
      <c r="A576" s="18"/>
      <c r="E576" s="3"/>
      <c r="F576" s="19"/>
      <c r="G576" s="19"/>
      <c r="H576" s="3"/>
    </row>
    <row r="577" ht="17" customHeight="1" spans="1:8">
      <c r="A577" s="18"/>
      <c r="D577" s="24"/>
      <c r="E577" s="3"/>
      <c r="F577" s="19"/>
      <c r="G577" s="19"/>
      <c r="H577" s="3"/>
    </row>
    <row r="578" ht="17" customHeight="1" spans="1:8">
      <c r="A578" s="18"/>
      <c r="D578" s="24"/>
      <c r="E578" s="3"/>
      <c r="F578" s="19"/>
      <c r="G578" s="19"/>
      <c r="H578" s="3"/>
    </row>
    <row r="579" ht="17" customHeight="1" spans="1:8">
      <c r="A579" s="18"/>
      <c r="D579" s="24"/>
      <c r="E579" s="3"/>
      <c r="F579" s="19"/>
      <c r="G579" s="19"/>
      <c r="H579" s="3"/>
    </row>
    <row r="580" ht="17" customHeight="1" spans="1:8">
      <c r="A580" s="18"/>
      <c r="E580" s="3"/>
      <c r="F580" s="19"/>
      <c r="G580" s="19"/>
      <c r="H580" s="3"/>
    </row>
    <row r="581" ht="17" customHeight="1" spans="1:8">
      <c r="A581" s="18"/>
      <c r="D581" s="24"/>
      <c r="E581" s="3"/>
      <c r="F581" s="19"/>
      <c r="G581" s="19"/>
      <c r="H581" s="3"/>
    </row>
    <row r="582" ht="17" customHeight="1" spans="1:8">
      <c r="A582" s="18"/>
      <c r="D582" s="24"/>
      <c r="E582" s="3"/>
      <c r="F582" s="19"/>
      <c r="G582" s="19"/>
      <c r="H582" s="3"/>
    </row>
    <row r="583" ht="17" customHeight="1" spans="1:8">
      <c r="A583" s="18"/>
      <c r="D583" s="19"/>
      <c r="E583" s="3"/>
      <c r="F583" s="19"/>
      <c r="G583" s="19"/>
      <c r="H583" s="3"/>
    </row>
    <row r="584" ht="17" customHeight="1" spans="1:8">
      <c r="A584" s="18"/>
      <c r="E584" s="3"/>
      <c r="F584" s="19"/>
      <c r="G584" s="19"/>
      <c r="H584" s="3"/>
    </row>
    <row r="585" ht="17" customHeight="1" spans="1:8">
      <c r="A585" s="18"/>
      <c r="D585" s="24"/>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D589" s="19"/>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D595" s="19"/>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D611" s="19"/>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D666" s="19"/>
      <c r="E666" s="3"/>
      <c r="F666" s="19"/>
      <c r="G666" s="19"/>
      <c r="H666" s="3"/>
    </row>
    <row r="667" ht="17" customHeight="1" spans="1:8">
      <c r="A667" s="18"/>
      <c r="D667" s="19"/>
      <c r="E667" s="3"/>
      <c r="F667" s="19"/>
      <c r="G667" s="19"/>
      <c r="H667" s="3"/>
    </row>
    <row r="668" ht="17" customHeight="1" spans="1:8">
      <c r="A668" s="18"/>
      <c r="D668" s="19"/>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D674" s="19"/>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E679" s="3"/>
      <c r="F679" s="19"/>
      <c r="G679" s="19"/>
      <c r="H679" s="3"/>
    </row>
    <row r="680" ht="17" customHeight="1" spans="1:8">
      <c r="A680" s="18"/>
      <c r="D680" s="19"/>
      <c r="E680" s="3"/>
      <c r="F680" s="19"/>
      <c r="G680" s="19"/>
      <c r="H680" s="3"/>
    </row>
    <row r="681" ht="17" customHeight="1" spans="1:8">
      <c r="A681" s="18"/>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E687" s="3"/>
      <c r="F687" s="19"/>
      <c r="G687" s="19"/>
      <c r="H687" s="3"/>
    </row>
    <row r="688" ht="17" customHeight="1" spans="1:8">
      <c r="A688" s="18"/>
      <c r="D688" s="19"/>
      <c r="E688" s="3"/>
      <c r="F688" s="19"/>
      <c r="G688" s="19"/>
      <c r="H688" s="3"/>
    </row>
    <row r="689" ht="17" customHeight="1" spans="1:8">
      <c r="A689" s="18"/>
      <c r="D689" s="19"/>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D695" s="19"/>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E702" s="3"/>
      <c r="F702" s="19"/>
      <c r="G702" s="19"/>
      <c r="H702" s="3"/>
    </row>
    <row r="703" ht="17" customHeight="1" spans="1:8">
      <c r="A703" s="18"/>
      <c r="D703" s="19"/>
      <c r="E703" s="3"/>
      <c r="F703" s="19"/>
      <c r="G703" s="19"/>
      <c r="H703" s="3"/>
    </row>
    <row r="704" ht="17" customHeight="1" spans="1:8">
      <c r="A704" s="18"/>
      <c r="D704" s="19"/>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E708" s="3"/>
      <c r="F708" s="19"/>
      <c r="G708" s="19"/>
      <c r="H708" s="3"/>
    </row>
    <row r="709" ht="17" customHeight="1" spans="1:8">
      <c r="A709" s="18"/>
      <c r="D709" s="19"/>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D720" s="19"/>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E733" s="3"/>
      <c r="F733" s="19"/>
      <c r="G733" s="19"/>
      <c r="H733" s="3"/>
    </row>
    <row r="734" ht="17" customHeight="1" spans="1:8">
      <c r="A734" s="18"/>
      <c r="D734" s="19"/>
      <c r="E734" s="3"/>
      <c r="F734" s="19"/>
      <c r="G734" s="19"/>
      <c r="H734" s="3"/>
    </row>
    <row r="735" ht="17" customHeight="1" spans="1:8">
      <c r="A735" s="18"/>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D744" s="19"/>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D752" s="19"/>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19"/>
      <c r="E760" s="3"/>
      <c r="F760" s="19"/>
      <c r="G760" s="19"/>
      <c r="H760" s="3"/>
    </row>
    <row r="761" ht="17" customHeight="1" spans="1:8">
      <c r="A761" s="18"/>
      <c r="D761" s="19"/>
      <c r="E761" s="3"/>
      <c r="F761" s="19"/>
      <c r="G761" s="19"/>
      <c r="H761" s="3"/>
    </row>
    <row r="762" ht="17" customHeight="1" spans="1:8">
      <c r="A762" s="18"/>
      <c r="D762" s="19"/>
      <c r="E762" s="3"/>
      <c r="F762" s="19"/>
      <c r="G762" s="19"/>
      <c r="H762" s="3"/>
    </row>
    <row r="763" ht="17" customHeight="1" spans="1:8">
      <c r="A763" s="18"/>
      <c r="D763" s="19"/>
      <c r="E763" s="3"/>
      <c r="F763" s="19"/>
      <c r="G763" s="19"/>
      <c r="H763" s="3"/>
    </row>
    <row r="764" ht="17" customHeight="1" spans="1:8">
      <c r="A764" s="18"/>
      <c r="D764" s="19"/>
      <c r="E764" s="3"/>
      <c r="F764" s="19"/>
      <c r="G764" s="19"/>
      <c r="H764" s="3"/>
    </row>
    <row r="765" ht="17" customHeight="1" spans="1:8">
      <c r="A765" s="18"/>
      <c r="E765" s="3"/>
      <c r="F765" s="19"/>
      <c r="G765" s="19"/>
      <c r="H765" s="3"/>
    </row>
    <row r="766" ht="17" customHeight="1" spans="1:8">
      <c r="A766" s="18"/>
      <c r="D766" s="19"/>
      <c r="E766" s="3"/>
      <c r="F766" s="19"/>
      <c r="G766" s="19"/>
      <c r="H766" s="3"/>
    </row>
    <row r="767" ht="17" customHeight="1" spans="1:8">
      <c r="A767" s="18"/>
      <c r="D767" s="19"/>
      <c r="E767" s="3"/>
      <c r="F767" s="19"/>
      <c r="G767" s="19"/>
      <c r="H767" s="3"/>
    </row>
    <row r="768" ht="17" customHeight="1" spans="1:8">
      <c r="A768" s="18"/>
      <c r="D768" s="19"/>
      <c r="E768" s="3"/>
      <c r="F768" s="19"/>
      <c r="G768" s="19"/>
      <c r="H768" s="3"/>
    </row>
    <row r="769" ht="17" customHeight="1" spans="1:8">
      <c r="A769" s="18"/>
      <c r="D769" s="19"/>
      <c r="E769" s="3"/>
      <c r="F769" s="19"/>
      <c r="G769" s="19"/>
      <c r="H769" s="3"/>
    </row>
    <row r="770" ht="17" customHeight="1" spans="1:8">
      <c r="A770" s="18"/>
      <c r="D770" s="24"/>
      <c r="E770" s="3"/>
      <c r="F770" s="19"/>
      <c r="G770" s="19"/>
      <c r="H770" s="3"/>
    </row>
    <row r="771" ht="17" customHeight="1" spans="1:8">
      <c r="A771" s="18"/>
      <c r="D771" s="19"/>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D778" s="24"/>
      <c r="E778" s="3"/>
      <c r="F778" s="19"/>
      <c r="G778" s="19"/>
      <c r="H778" s="3"/>
    </row>
    <row r="779" ht="17" customHeight="1" spans="1:8">
      <c r="A779" s="18"/>
      <c r="D779" s="24"/>
      <c r="E779" s="3"/>
      <c r="F779" s="19"/>
      <c r="G779" s="19"/>
      <c r="H779" s="3"/>
    </row>
    <row r="780" ht="17" customHeight="1" spans="1:8">
      <c r="A780" s="18"/>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D783" s="24"/>
      <c r="E783" s="3"/>
      <c r="F783" s="19"/>
      <c r="G783" s="19"/>
      <c r="H783" s="3"/>
    </row>
    <row r="784" ht="17" customHeight="1" spans="1:8">
      <c r="A784" s="18"/>
      <c r="D784" s="24"/>
      <c r="E784" s="3"/>
      <c r="F784" s="19"/>
      <c r="G784" s="19"/>
      <c r="H784" s="3"/>
    </row>
    <row r="785" ht="17" customHeight="1" spans="1:8">
      <c r="A785" s="18"/>
      <c r="D785" s="19"/>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D789" s="24"/>
      <c r="E789" s="3"/>
      <c r="F789" s="19"/>
      <c r="G789" s="19"/>
      <c r="H789" s="3"/>
    </row>
    <row r="790" ht="17" customHeight="1" spans="1:8">
      <c r="A790" s="18"/>
      <c r="D790" s="24"/>
      <c r="E790" s="3"/>
      <c r="F790" s="19"/>
      <c r="G790" s="19"/>
      <c r="H790" s="3"/>
    </row>
    <row r="791" ht="17" customHeight="1" spans="1:8">
      <c r="A791" s="18"/>
      <c r="E791" s="3"/>
      <c r="F791" s="19"/>
      <c r="G791" s="19"/>
      <c r="H791" s="3"/>
    </row>
    <row r="792" ht="17" customHeight="1" spans="1:8">
      <c r="A792" s="18"/>
      <c r="D792" s="24"/>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E796" s="3"/>
      <c r="F796" s="19"/>
      <c r="G796" s="19"/>
      <c r="H796" s="3"/>
    </row>
    <row r="797" ht="17" customHeight="1" spans="1:8">
      <c r="A797" s="18"/>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D808" s="24"/>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E821" s="3"/>
      <c r="F821" s="19"/>
      <c r="G821" s="19"/>
      <c r="H821" s="3"/>
    </row>
    <row r="822" ht="17" customHeight="1" spans="1:8">
      <c r="A822" s="18"/>
      <c r="D822" s="24"/>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D826" s="24"/>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D830" s="24"/>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19"/>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24"/>
      <c r="E881" s="3"/>
      <c r="F881" s="19"/>
      <c r="G881" s="19"/>
      <c r="H881" s="3"/>
    </row>
    <row r="882" ht="17" customHeight="1" spans="1:8">
      <c r="A882" s="18"/>
      <c r="D882" s="24"/>
      <c r="E882" s="3"/>
      <c r="F882" s="19"/>
      <c r="G882" s="19"/>
      <c r="H882" s="3"/>
    </row>
    <row r="883" ht="17" customHeight="1" spans="1:8">
      <c r="A883" s="18"/>
      <c r="D883" s="24"/>
      <c r="E883" s="3"/>
      <c r="F883" s="19"/>
      <c r="G883" s="19"/>
      <c r="H883" s="3"/>
    </row>
    <row r="884" ht="17" customHeight="1" spans="1:8">
      <c r="A884" s="18"/>
      <c r="D884" s="24"/>
      <c r="E884" s="3"/>
      <c r="F884" s="19"/>
      <c r="G884" s="19"/>
      <c r="H884" s="3"/>
    </row>
    <row r="885" ht="17" customHeight="1" spans="1:8">
      <c r="A885" s="18"/>
      <c r="D885" s="24"/>
      <c r="E885" s="3"/>
      <c r="F885" s="19"/>
      <c r="G885" s="19"/>
      <c r="H885" s="3"/>
    </row>
    <row r="886" ht="17" customHeight="1" spans="1:8">
      <c r="A886" s="18"/>
      <c r="D886" s="24"/>
      <c r="E886" s="3"/>
      <c r="F886" s="19"/>
      <c r="G886" s="19"/>
      <c r="H886" s="3"/>
    </row>
    <row r="887" ht="17" customHeight="1" spans="1:8">
      <c r="A887" s="18"/>
      <c r="D887" s="24"/>
      <c r="E887" s="3"/>
      <c r="F887" s="19"/>
      <c r="G887" s="19"/>
      <c r="H887" s="3"/>
    </row>
    <row r="888" ht="17" customHeight="1" spans="1:8">
      <c r="A888" s="18"/>
      <c r="D888" s="24"/>
      <c r="E888" s="3"/>
      <c r="F888" s="19"/>
      <c r="G888" s="19"/>
      <c r="H888" s="3"/>
    </row>
    <row r="889" ht="17" customHeight="1" spans="1:8">
      <c r="A889" s="18"/>
      <c r="D889" s="24"/>
      <c r="E889" s="3"/>
      <c r="F889" s="19"/>
      <c r="G889" s="19"/>
      <c r="H889" s="3"/>
    </row>
    <row r="890" ht="17" customHeight="1" spans="1:8">
      <c r="A890" s="18"/>
      <c r="D890" s="24"/>
      <c r="E890" s="3"/>
      <c r="F890" s="19"/>
      <c r="G890" s="19"/>
      <c r="H890" s="3"/>
    </row>
    <row r="891" ht="17" customHeight="1" spans="1:8">
      <c r="A891" s="18"/>
      <c r="D891" s="24"/>
      <c r="E891" s="3"/>
      <c r="F891" s="19"/>
      <c r="G891" s="19"/>
      <c r="H891" s="3"/>
    </row>
    <row r="892" ht="17" customHeight="1" spans="1:8">
      <c r="A892" s="18"/>
      <c r="D892" s="24"/>
      <c r="E892" s="3"/>
      <c r="F892" s="19"/>
      <c r="G892" s="19"/>
      <c r="H892" s="3"/>
    </row>
    <row r="893" ht="17" customHeight="1" spans="1:8">
      <c r="A893" s="18"/>
      <c r="D893" s="24"/>
      <c r="E893" s="3"/>
      <c r="F893" s="19"/>
      <c r="G893" s="19"/>
      <c r="H893" s="3"/>
    </row>
    <row r="894" ht="17" customHeight="1" spans="1:8">
      <c r="A894" s="18"/>
      <c r="D894" s="19"/>
      <c r="E894" s="3"/>
      <c r="F894" s="19"/>
      <c r="G894" s="19"/>
      <c r="H894" s="3"/>
    </row>
    <row r="895" ht="17" customHeight="1" spans="1:8">
      <c r="A895" s="18"/>
      <c r="D895" s="24"/>
      <c r="E895" s="3"/>
      <c r="F895" s="19"/>
      <c r="G895" s="19"/>
      <c r="H895" s="3"/>
    </row>
    <row r="896" ht="17" customHeight="1" spans="1:8">
      <c r="A896" s="18"/>
      <c r="D896" s="19"/>
      <c r="E896" s="3"/>
      <c r="F896" s="19"/>
      <c r="G896" s="19"/>
      <c r="H896" s="3"/>
    </row>
    <row r="897" ht="17" customHeight="1" spans="1:8">
      <c r="A897" s="18"/>
      <c r="E897" s="3"/>
      <c r="F897" s="19"/>
      <c r="G897" s="19"/>
      <c r="H897" s="3"/>
    </row>
    <row r="898" ht="17" customHeight="1" spans="1:8">
      <c r="A898" s="18"/>
      <c r="D898" s="19"/>
      <c r="E898" s="3"/>
      <c r="F898" s="19"/>
      <c r="G898" s="19"/>
      <c r="H898" s="3"/>
    </row>
    <row r="899" ht="17" customHeight="1" spans="1:8">
      <c r="A899" s="18"/>
      <c r="D899" s="19"/>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E912" s="3"/>
      <c r="F912" s="19"/>
      <c r="G912" s="19"/>
      <c r="H912" s="3"/>
    </row>
    <row r="913" ht="17" customHeight="1" spans="1:8">
      <c r="A913" s="18"/>
      <c r="D913" s="19"/>
      <c r="E913" s="3"/>
      <c r="F913" s="19"/>
      <c r="G913" s="19"/>
      <c r="H913" s="3"/>
    </row>
    <row r="914" ht="17" customHeight="1" spans="1:8">
      <c r="A914" s="18"/>
      <c r="D914" s="19"/>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D921" s="19"/>
      <c r="E921" s="3"/>
      <c r="F921" s="19"/>
      <c r="G921" s="19"/>
      <c r="H921" s="3"/>
    </row>
    <row r="922" ht="17" customHeight="1" spans="1:8">
      <c r="A922" s="18"/>
      <c r="D922" s="19"/>
      <c r="E922" s="3"/>
      <c r="F922" s="19"/>
      <c r="G922" s="19"/>
      <c r="H922" s="3"/>
    </row>
    <row r="923" ht="17" customHeight="1" spans="1:8">
      <c r="A923" s="18"/>
      <c r="D923" s="19"/>
      <c r="E923" s="3"/>
      <c r="F923" s="19"/>
      <c r="G923" s="19"/>
      <c r="H923" s="3"/>
    </row>
    <row r="924" ht="17" customHeight="1" spans="1:8">
      <c r="A924" s="18"/>
      <c r="D924" s="19"/>
      <c r="E924" s="3"/>
      <c r="F924" s="19"/>
      <c r="G924" s="19"/>
      <c r="H924" s="3"/>
    </row>
    <row r="925" ht="17" customHeight="1" spans="1:8">
      <c r="A925" s="18"/>
      <c r="D925" s="19"/>
      <c r="E925" s="3"/>
      <c r="F925" s="19"/>
      <c r="G925" s="19"/>
      <c r="H925" s="3"/>
    </row>
    <row r="926" ht="17" customHeight="1" spans="1:8">
      <c r="A926" s="18"/>
      <c r="D926" s="19"/>
      <c r="E926" s="3"/>
      <c r="F926" s="19"/>
      <c r="G926" s="19"/>
      <c r="H926" s="3"/>
    </row>
    <row r="927" ht="17" customHeight="1" spans="1:8">
      <c r="A927" s="18"/>
      <c r="E927" s="3"/>
      <c r="F927" s="19"/>
      <c r="G927" s="19"/>
      <c r="H927" s="3"/>
    </row>
    <row r="928" ht="17" customHeight="1" spans="1:8">
      <c r="A928" s="18"/>
      <c r="D928" s="19"/>
      <c r="E928" s="3"/>
      <c r="F928" s="19"/>
      <c r="G928" s="19"/>
      <c r="H928" s="3"/>
    </row>
    <row r="929" ht="17" customHeight="1" spans="1:8">
      <c r="A929" s="18"/>
      <c r="D929" s="19"/>
      <c r="E929" s="3"/>
      <c r="F929" s="19"/>
      <c r="G929" s="19"/>
      <c r="H929" s="3"/>
    </row>
    <row r="930" ht="17" customHeight="1" spans="1:8">
      <c r="A930" s="18"/>
      <c r="D930" s="19"/>
      <c r="E930" s="3"/>
      <c r="F930" s="19"/>
      <c r="G930" s="19"/>
      <c r="H930" s="3"/>
    </row>
    <row r="931" ht="17" customHeight="1" spans="1:8">
      <c r="A931" s="18"/>
      <c r="D931" s="19"/>
      <c r="E931" s="3"/>
      <c r="F931" s="19"/>
      <c r="G931" s="19"/>
      <c r="H931" s="3"/>
    </row>
    <row r="932" ht="17" customHeight="1" spans="1:8">
      <c r="A932" s="18"/>
      <c r="D932" s="19"/>
      <c r="E932" s="3"/>
      <c r="F932" s="19"/>
      <c r="G932" s="19"/>
      <c r="H932" s="3"/>
    </row>
    <row r="933" ht="17" customHeight="1" spans="1:8">
      <c r="A933" s="18"/>
      <c r="D933" s="19"/>
      <c r="E933" s="3"/>
      <c r="F933" s="19"/>
      <c r="G933" s="19"/>
      <c r="H933" s="3"/>
    </row>
    <row r="934" ht="17" customHeight="1" spans="1:8">
      <c r="A934" s="18"/>
      <c r="E934" s="3"/>
      <c r="F934" s="19"/>
      <c r="G934" s="19"/>
      <c r="H934" s="3"/>
    </row>
    <row r="935" ht="17" customHeight="1" spans="1:8">
      <c r="A935" s="18"/>
      <c r="D935" s="19"/>
      <c r="E935" s="3"/>
      <c r="F935" s="19"/>
      <c r="G935" s="19"/>
      <c r="H935" s="3"/>
    </row>
    <row r="936" ht="17" customHeight="1" spans="1:8">
      <c r="A936" s="18"/>
      <c r="C936" s="19"/>
      <c r="D936" s="19"/>
      <c r="E936" s="3"/>
      <c r="F936" s="19"/>
      <c r="H936" s="3"/>
    </row>
    <row r="937" ht="17" customHeight="1" spans="1:8">
      <c r="A937" s="18"/>
      <c r="C937" s="19"/>
      <c r="D937" s="19"/>
      <c r="E937" s="3"/>
      <c r="F937" s="19"/>
      <c r="H937" s="3"/>
    </row>
    <row r="938" ht="17" customHeight="1" spans="1:8">
      <c r="A938" s="18"/>
      <c r="C938" s="19"/>
      <c r="D938" s="19"/>
      <c r="E938" s="3"/>
      <c r="F938" s="19"/>
      <c r="H938" s="3"/>
    </row>
    <row r="939" ht="17" customHeight="1" spans="1:8">
      <c r="A939" s="18"/>
      <c r="C939" s="19"/>
      <c r="D939" s="19"/>
      <c r="E939" s="3"/>
      <c r="F939" s="19"/>
      <c r="H939" s="3"/>
    </row>
    <row r="940" ht="17" customHeight="1" spans="1:8">
      <c r="A940" s="18"/>
      <c r="C940" s="19"/>
      <c r="D940" s="19"/>
      <c r="E940" s="3"/>
      <c r="F940" s="19"/>
      <c r="H940" s="3"/>
    </row>
    <row r="941" ht="17" customHeight="1" spans="1:8">
      <c r="A941" s="18"/>
      <c r="C941" s="19"/>
      <c r="D941" s="19"/>
      <c r="E941" s="3"/>
      <c r="F941" s="19"/>
      <c r="H941" s="3"/>
    </row>
    <row r="942" ht="17" customHeight="1" spans="1:8">
      <c r="A942" s="18"/>
      <c r="D942" s="19"/>
      <c r="E942" s="3"/>
      <c r="F942" s="19"/>
      <c r="H942" s="3"/>
    </row>
    <row r="943" ht="17" customHeight="1" spans="1:8">
      <c r="A943" s="18"/>
      <c r="E943" s="3"/>
      <c r="F943" s="19"/>
      <c r="H943" s="3"/>
    </row>
    <row r="944" ht="17" customHeight="1" spans="1:8">
      <c r="A944" s="18"/>
      <c r="D944" s="19"/>
      <c r="E944" s="3"/>
      <c r="F944" s="19"/>
      <c r="H944" s="3"/>
    </row>
    <row r="945" ht="17" customHeight="1" spans="1:8">
      <c r="A945" s="18"/>
      <c r="C945" s="22"/>
      <c r="D945" s="22"/>
      <c r="E945" s="3"/>
      <c r="F945" s="19"/>
      <c r="H945" s="3"/>
    </row>
    <row r="946" ht="17" customHeight="1" spans="1:8">
      <c r="A946" s="18"/>
      <c r="C946" s="21"/>
      <c r="D946" s="19"/>
      <c r="E946" s="3"/>
      <c r="F946" s="21"/>
      <c r="H946" s="3"/>
    </row>
    <row r="947" ht="17" customHeight="1" spans="1:8">
      <c r="A947" s="18"/>
      <c r="C947" s="21"/>
      <c r="D947" s="19"/>
      <c r="E947" s="3"/>
      <c r="F947" s="21"/>
      <c r="H947" s="3"/>
    </row>
    <row r="948" ht="17" customHeight="1" spans="1:8">
      <c r="A948" s="18"/>
      <c r="C948" s="19"/>
      <c r="D948" s="19"/>
      <c r="E948" s="3"/>
      <c r="F948" s="19"/>
      <c r="H948" s="3"/>
    </row>
    <row r="949" ht="17" customHeight="1" spans="1:8">
      <c r="A949" s="18"/>
      <c r="C949" s="21"/>
      <c r="D949" s="19"/>
      <c r="E949" s="3"/>
      <c r="F949" s="21"/>
      <c r="H949" s="3"/>
    </row>
    <row r="950" ht="17" customHeight="1" spans="1:8">
      <c r="A950" s="18"/>
      <c r="C950" s="22"/>
      <c r="D950" s="23"/>
      <c r="E950" s="3"/>
      <c r="F950" s="3"/>
      <c r="H950" s="3"/>
    </row>
    <row r="951" ht="17" customHeight="1" spans="1:8">
      <c r="A951" s="18"/>
      <c r="E951" s="3"/>
      <c r="F951" s="3"/>
      <c r="H951" s="3"/>
    </row>
    <row r="952" ht="17" customHeight="1" spans="1:8">
      <c r="A952" s="18"/>
      <c r="C952" s="22"/>
      <c r="D952" s="23"/>
      <c r="E952" s="3"/>
      <c r="F952" s="3"/>
      <c r="H952" s="3"/>
    </row>
    <row r="953" ht="17" customHeight="1" spans="1:8">
      <c r="A953" s="18"/>
      <c r="C953" s="19"/>
      <c r="D953" s="19"/>
      <c r="E953" s="3"/>
      <c r="F953" s="19"/>
      <c r="H953" s="3"/>
    </row>
    <row r="954" ht="17" customHeight="1" spans="1:8">
      <c r="A954" s="18"/>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D958" s="19"/>
      <c r="E958" s="3"/>
      <c r="F958" s="19"/>
      <c r="G958" s="19"/>
      <c r="H958" s="3"/>
    </row>
    <row r="959" ht="17" customHeight="1" spans="1:8">
      <c r="A959" s="18"/>
      <c r="D959" s="19"/>
      <c r="E959" s="3"/>
      <c r="F959" s="19"/>
      <c r="G959" s="19"/>
      <c r="H959" s="3"/>
    </row>
    <row r="960" ht="17" customHeight="1" spans="1:8">
      <c r="A960" s="18"/>
      <c r="D960" s="19"/>
      <c r="E960" s="3"/>
      <c r="F960" s="19"/>
      <c r="G960" s="19"/>
      <c r="H960" s="3"/>
    </row>
    <row r="961" ht="17" customHeight="1" spans="1:8">
      <c r="A961" s="18"/>
      <c r="D961" s="19"/>
      <c r="E961" s="3"/>
      <c r="F961" s="19"/>
      <c r="G961" s="19"/>
      <c r="H961" s="3"/>
    </row>
    <row r="962" ht="17" customHeight="1" spans="1:8">
      <c r="A962" s="18"/>
      <c r="D962" s="19"/>
      <c r="E962" s="3"/>
      <c r="F962" s="19"/>
      <c r="G962" s="19"/>
      <c r="H962" s="3"/>
    </row>
    <row r="963" ht="17" customHeight="1" spans="1:8">
      <c r="A963" s="18"/>
      <c r="D963" s="19"/>
      <c r="E963" s="3"/>
      <c r="F963" s="19"/>
      <c r="G963" s="19"/>
      <c r="H963" s="3"/>
    </row>
    <row r="964" ht="17" customHeight="1" spans="1:8">
      <c r="A964" s="18"/>
      <c r="D964" s="19"/>
      <c r="E964" s="3"/>
      <c r="F964" s="19"/>
      <c r="G964" s="19"/>
      <c r="H964" s="3"/>
    </row>
    <row r="965" ht="17" customHeight="1" spans="1:8">
      <c r="A965" s="18"/>
      <c r="D965" s="19"/>
      <c r="E965" s="3"/>
      <c r="F965" s="19"/>
      <c r="G965" s="19"/>
      <c r="H965" s="3"/>
    </row>
    <row r="966" ht="17" customHeight="1" spans="1:8">
      <c r="A966" s="18"/>
      <c r="E966" s="3"/>
      <c r="F966" s="19"/>
      <c r="G966" s="19"/>
      <c r="H966" s="3"/>
    </row>
    <row r="967" ht="17" customHeight="1" spans="1:8">
      <c r="A967" s="18"/>
      <c r="D967" s="19"/>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D1002" s="19"/>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D1063" s="19"/>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E1083" s="3"/>
      <c r="F1083" s="19"/>
      <c r="G1083" s="19"/>
      <c r="H1083" s="3"/>
    </row>
    <row r="1084" ht="17" customHeight="1" spans="1:8">
      <c r="A1084" s="18"/>
      <c r="E1084" s="3"/>
      <c r="F1084" s="19"/>
      <c r="G1084" s="19"/>
      <c r="H1084" s="3"/>
    </row>
    <row r="1085" ht="17" customHeight="1" spans="1:8">
      <c r="A1085" s="18"/>
      <c r="E1085" s="3"/>
      <c r="F1085" s="19"/>
      <c r="G1085" s="19"/>
      <c r="H1085" s="3"/>
    </row>
    <row r="1086" ht="17" customHeight="1" spans="1:8">
      <c r="A1086" s="18"/>
      <c r="E1086" s="3"/>
      <c r="F1086" s="19"/>
      <c r="G1086" s="19"/>
      <c r="H1086" s="3"/>
    </row>
    <row r="1087" ht="17" customHeight="1" spans="1:8">
      <c r="A1087" s="18"/>
      <c r="E1087" s="3"/>
      <c r="F1087" s="19"/>
      <c r="G1087" s="19"/>
      <c r="H1087" s="3"/>
    </row>
    <row r="1088" ht="17" customHeight="1" spans="1:8">
      <c r="A1088" s="18"/>
      <c r="D1088" s="19"/>
      <c r="E1088" s="3"/>
      <c r="F1088" s="19"/>
      <c r="G1088" s="19"/>
      <c r="H1088" s="3"/>
    </row>
    <row r="1089" ht="17" customHeight="1" spans="1:8">
      <c r="A1089" s="18"/>
      <c r="E1089" s="3"/>
      <c r="F1089" s="19"/>
      <c r="G1089" s="19"/>
      <c r="H1089" s="3"/>
    </row>
    <row r="1090" ht="17" customHeight="1" spans="1:8">
      <c r="A1090" s="18"/>
      <c r="E1090" s="3"/>
      <c r="F1090" s="19"/>
      <c r="G1090" s="19"/>
      <c r="H1090" s="3"/>
    </row>
    <row r="1091" ht="17" customHeight="1" spans="1:8">
      <c r="A1091" s="18"/>
      <c r="E1091" s="3"/>
      <c r="F1091" s="19"/>
      <c r="G1091" s="19"/>
      <c r="H1091" s="3"/>
    </row>
    <row r="1092" ht="17" customHeight="1" spans="1:8">
      <c r="A1092" s="18"/>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D1096" s="19"/>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D1099" s="19"/>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D1103" s="19"/>
      <c r="E1103" s="3"/>
      <c r="F1103" s="19"/>
      <c r="G1103" s="19"/>
      <c r="H1103" s="3"/>
    </row>
    <row r="1104" ht="17" customHeight="1" spans="1:8">
      <c r="A1104" s="18"/>
      <c r="E1104" s="3"/>
      <c r="F1104" s="19"/>
      <c r="G1104" s="19"/>
      <c r="H1104" s="3"/>
    </row>
    <row r="1105" ht="17" customHeight="1" spans="1:8">
      <c r="A1105" s="18"/>
      <c r="D1105" s="19"/>
      <c r="E1105" s="3"/>
      <c r="F1105" s="19"/>
      <c r="G1105" s="19"/>
      <c r="H1105" s="3"/>
    </row>
    <row r="1106" ht="17" customHeight="1" spans="1:8">
      <c r="A1106" s="18"/>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D1111" s="19"/>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E1116" s="3"/>
      <c r="F1116" s="19"/>
      <c r="G1116" s="19"/>
      <c r="H1116" s="3"/>
    </row>
    <row r="1117" ht="17" customHeight="1" spans="1:8">
      <c r="A1117" s="18"/>
      <c r="D1117" s="19"/>
      <c r="E1117" s="3"/>
      <c r="F1117" s="19"/>
      <c r="G1117" s="19"/>
      <c r="H1117" s="3"/>
    </row>
    <row r="1118" ht="17" customHeight="1" spans="1:8">
      <c r="A1118" s="18"/>
      <c r="D1118" s="19"/>
      <c r="E1118" s="3"/>
      <c r="F1118" s="19"/>
      <c r="G1118" s="19"/>
      <c r="H1118" s="3"/>
    </row>
    <row r="1119" ht="17" customHeight="1" spans="1:8">
      <c r="A1119" s="18"/>
      <c r="D1119" s="19"/>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E1122" s="3"/>
      <c r="F1122" s="19"/>
      <c r="G1122" s="19"/>
      <c r="H1122" s="3"/>
    </row>
    <row r="1123" ht="17" customHeight="1" spans="1:8">
      <c r="A1123" s="18"/>
      <c r="D1123" s="19"/>
      <c r="E1123" s="3"/>
      <c r="F1123" s="19"/>
      <c r="G1123" s="19"/>
      <c r="H1123" s="3"/>
    </row>
    <row r="1124" ht="17" customHeight="1" spans="1:8">
      <c r="A1124" s="18"/>
      <c r="E1124" s="3"/>
      <c r="F1124" s="19"/>
      <c r="G1124" s="19"/>
      <c r="H1124" s="3"/>
    </row>
    <row r="1125" ht="17" customHeight="1" spans="1:8">
      <c r="A1125" s="18"/>
      <c r="E1125" s="3"/>
      <c r="F1125" s="19"/>
      <c r="G1125" s="19"/>
      <c r="H1125" s="3"/>
    </row>
    <row r="1126" ht="17" customHeight="1" spans="1:8">
      <c r="A1126" s="18"/>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E1133" s="3"/>
      <c r="F1133" s="19"/>
      <c r="G1133" s="19"/>
      <c r="H1133" s="3"/>
    </row>
    <row r="1134" ht="17" customHeight="1" spans="1:8">
      <c r="A1134" s="18"/>
      <c r="E1134" s="3"/>
      <c r="F1134" s="19"/>
      <c r="G1134" s="19"/>
      <c r="H1134" s="3"/>
    </row>
    <row r="1135" ht="17" customHeight="1" spans="1:8">
      <c r="A1135" s="18"/>
      <c r="D1135" s="19"/>
      <c r="E1135" s="3"/>
      <c r="F1135" s="19"/>
      <c r="G1135" s="19"/>
      <c r="H1135" s="3"/>
    </row>
    <row r="1136" ht="17" customHeight="1" spans="1:8">
      <c r="A1136" s="18"/>
      <c r="E1136" s="3"/>
      <c r="F1136" s="19"/>
      <c r="G1136" s="19"/>
      <c r="H1136" s="3"/>
    </row>
    <row r="1137" ht="17" customHeight="1" spans="1:8">
      <c r="A1137" s="18"/>
      <c r="D1137" s="19"/>
      <c r="E1137" s="3"/>
      <c r="F1137" s="19"/>
      <c r="G1137" s="19"/>
      <c r="H1137" s="3"/>
    </row>
    <row r="1138" ht="17" customHeight="1" spans="1:8">
      <c r="A1138" s="18"/>
      <c r="D1138" s="19"/>
      <c r="E1138" s="3"/>
      <c r="F1138" s="19"/>
      <c r="G1138" s="19"/>
      <c r="H1138" s="3"/>
    </row>
    <row r="1139" ht="17" customHeight="1" spans="1:8">
      <c r="A1139" s="18"/>
      <c r="D1139" s="19"/>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D1142" s="19"/>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E1145" s="3"/>
      <c r="F1145" s="19"/>
      <c r="G1145" s="19"/>
      <c r="H1145" s="3"/>
    </row>
    <row r="1146" ht="17" customHeight="1" spans="1:8">
      <c r="A1146" s="18"/>
      <c r="D1146" s="19"/>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D1149" s="19"/>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E1162" s="3"/>
      <c r="F1162" s="19"/>
      <c r="G1162" s="19"/>
      <c r="H1162" s="3"/>
    </row>
    <row r="1163" ht="17" customHeight="1" spans="1:8">
      <c r="A1163" s="18"/>
      <c r="D1163" s="19"/>
      <c r="E1163" s="3"/>
      <c r="F1163" s="19"/>
      <c r="G1163" s="19"/>
      <c r="H1163" s="3"/>
    </row>
    <row r="1164" ht="17" customHeight="1" spans="1:8">
      <c r="A1164" s="18"/>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D1167" s="19"/>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E1173" s="3"/>
      <c r="F1173" s="19"/>
      <c r="G1173" s="19"/>
      <c r="H1173" s="3"/>
    </row>
    <row r="1174" ht="17" customHeight="1" spans="1:8">
      <c r="A1174" s="18"/>
      <c r="E1174" s="3"/>
      <c r="F1174" s="19"/>
      <c r="G1174" s="19"/>
      <c r="H1174" s="3"/>
    </row>
    <row r="1175" ht="17" customHeight="1" spans="1:8">
      <c r="A1175" s="18"/>
      <c r="D1175" s="19"/>
      <c r="E1175" s="3"/>
      <c r="F1175" s="19"/>
      <c r="G1175" s="19"/>
      <c r="H1175" s="3"/>
    </row>
    <row r="1176" ht="17" customHeight="1" spans="1:8">
      <c r="A1176" s="18"/>
      <c r="E1176" s="3"/>
      <c r="F1176" s="19"/>
      <c r="G1176" s="19"/>
      <c r="H1176" s="3"/>
    </row>
    <row r="1177" ht="17" customHeight="1" spans="1:8">
      <c r="A1177" s="18"/>
      <c r="D1177" s="19"/>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E1183" s="3"/>
      <c r="F1183" s="19"/>
      <c r="G1183" s="19"/>
      <c r="H1183" s="3"/>
    </row>
    <row r="1184" ht="17" customHeight="1" spans="1:8">
      <c r="A1184" s="18"/>
      <c r="D1184" s="19"/>
      <c r="E1184" s="3"/>
      <c r="F1184" s="19"/>
      <c r="G1184" s="19"/>
      <c r="H1184" s="3"/>
    </row>
    <row r="1185" ht="17" customHeight="1" spans="1:8">
      <c r="A1185" s="18"/>
      <c r="D1185" s="19"/>
      <c r="E1185" s="3"/>
      <c r="F1185" s="19"/>
      <c r="G1185" s="19"/>
      <c r="H1185" s="3"/>
    </row>
    <row r="1186" ht="17" customHeight="1" spans="1:8">
      <c r="A1186" s="18"/>
      <c r="D1186" s="19"/>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E1190" s="3"/>
      <c r="F1190" s="19"/>
      <c r="G1190" s="19"/>
      <c r="H1190" s="3"/>
    </row>
    <row r="1191" ht="17" customHeight="1" spans="1:8">
      <c r="A1191" s="18"/>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D1196" s="19"/>
      <c r="E1196" s="3"/>
      <c r="F1196" s="19"/>
      <c r="G1196" s="19"/>
      <c r="H1196" s="3"/>
    </row>
    <row r="1197" ht="17" customHeight="1" spans="1:8">
      <c r="A1197" s="18"/>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D1203" s="19"/>
      <c r="E1203" s="3"/>
      <c r="F1203" s="19"/>
      <c r="G1203" s="19"/>
      <c r="H1203" s="3"/>
    </row>
    <row r="1204" ht="17" customHeight="1" spans="1:8">
      <c r="A1204" s="18"/>
      <c r="D1204" s="19"/>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D1210" s="19"/>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D1230" s="19"/>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D1259" s="19"/>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D1281" s="19"/>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E1297" s="3"/>
      <c r="F1297" s="19"/>
      <c r="G1297" s="19"/>
      <c r="H1297" s="3"/>
    </row>
    <row r="1298" ht="17" customHeight="1" spans="1:8">
      <c r="A1298" s="18"/>
      <c r="E1298" s="3"/>
      <c r="F1298" s="19"/>
      <c r="G1298" s="19"/>
      <c r="H1298" s="3"/>
    </row>
    <row r="1299" ht="17" customHeight="1" spans="1:8">
      <c r="A1299" s="18"/>
      <c r="D1299" s="19"/>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E1303" s="3"/>
      <c r="F1303" s="19"/>
      <c r="G1303" s="19"/>
      <c r="H1303" s="3"/>
    </row>
    <row r="1304" ht="17" customHeight="1" spans="1:8">
      <c r="A1304" s="18"/>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E1308" s="3"/>
      <c r="F1308" s="19"/>
      <c r="G1308" s="19"/>
      <c r="H1308" s="3"/>
    </row>
    <row r="1309" ht="17" customHeight="1" spans="1:8">
      <c r="A1309" s="18"/>
      <c r="E1309" s="3"/>
      <c r="F1309" s="19"/>
      <c r="G1309" s="19"/>
      <c r="H1309" s="3"/>
    </row>
    <row r="1310" ht="17" customHeight="1" spans="1:8">
      <c r="A1310" s="18"/>
      <c r="D1310" s="19"/>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D1316" s="19"/>
      <c r="E1316" s="3"/>
      <c r="F1316" s="19"/>
      <c r="G1316" s="19"/>
      <c r="H1316" s="3"/>
    </row>
    <row r="1317" ht="17" customHeight="1" spans="1:8">
      <c r="A1317" s="18"/>
      <c r="D1317" s="19"/>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D1333" s="19"/>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E1346" s="3"/>
      <c r="F1346" s="19"/>
      <c r="G1346" s="19"/>
      <c r="H1346" s="3"/>
    </row>
    <row r="1347" ht="17" customHeight="1" spans="1:8">
      <c r="A1347" s="18"/>
      <c r="D1347" s="19"/>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D1353" s="19"/>
      <c r="E1353" s="3"/>
      <c r="F1353" s="19"/>
      <c r="G1353" s="19"/>
      <c r="H1353" s="3"/>
    </row>
    <row r="1354" ht="17" customHeight="1" spans="1:8">
      <c r="A1354" s="18"/>
      <c r="E1354" s="3"/>
      <c r="F1354" s="19"/>
      <c r="G1354" s="19"/>
      <c r="H1354" s="3"/>
    </row>
    <row r="1355" ht="17" customHeight="1" spans="1:8">
      <c r="A1355" s="18"/>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D1359" s="19"/>
      <c r="E1359" s="3"/>
      <c r="F1359" s="19"/>
      <c r="G1359" s="19"/>
      <c r="H1359" s="3"/>
    </row>
    <row r="1360" ht="17" customHeight="1" spans="1:8">
      <c r="A1360" s="18"/>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D1368" s="19"/>
      <c r="E1368" s="3"/>
      <c r="F1368" s="19"/>
      <c r="G1368" s="19"/>
      <c r="H1368" s="3"/>
    </row>
    <row r="1369" ht="17" customHeight="1" spans="1:8">
      <c r="A1369" s="18"/>
      <c r="E1369" s="3"/>
      <c r="F1369" s="19"/>
      <c r="G1369" s="19"/>
      <c r="H1369" s="3"/>
    </row>
    <row r="1370" ht="17" customHeight="1" spans="1:8">
      <c r="A1370" s="18"/>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D1373" s="19"/>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D1376" s="19"/>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E1381" s="3"/>
      <c r="F1381" s="19"/>
      <c r="G1381" s="19"/>
      <c r="H1381" s="3"/>
    </row>
    <row r="1382" ht="17" customHeight="1" spans="1:8">
      <c r="A1382" s="18"/>
      <c r="E1382" s="3"/>
      <c r="F1382" s="19"/>
      <c r="G1382" s="19"/>
      <c r="H1382" s="3"/>
    </row>
    <row r="1383" ht="17" customHeight="1" spans="1:8">
      <c r="A1383" s="18"/>
      <c r="D1383" s="19"/>
      <c r="E1383" s="3"/>
      <c r="F1383" s="19"/>
      <c r="G1383" s="19"/>
      <c r="H1383" s="3"/>
    </row>
    <row r="1384" ht="17" customHeight="1" spans="1:8">
      <c r="A1384" s="18"/>
      <c r="E1384" s="3"/>
      <c r="F1384" s="19"/>
      <c r="G1384" s="19"/>
      <c r="H1384" s="3"/>
    </row>
    <row r="1385" ht="17" customHeight="1" spans="1:8">
      <c r="A1385" s="18"/>
      <c r="E1385" s="3"/>
      <c r="F1385" s="19"/>
      <c r="G1385" s="19"/>
      <c r="H1385" s="3"/>
    </row>
    <row r="1386" ht="17" customHeight="1" spans="1:8">
      <c r="A1386" s="18"/>
      <c r="E1386" s="3"/>
      <c r="F1386" s="19"/>
      <c r="G1386" s="19"/>
      <c r="H1386" s="3"/>
    </row>
    <row r="1387" ht="17" customHeight="1" spans="1:8">
      <c r="A1387" s="18"/>
      <c r="E1387" s="3"/>
      <c r="F1387" s="19"/>
      <c r="G1387" s="19"/>
      <c r="H1387" s="3"/>
    </row>
    <row r="1388" ht="17" customHeight="1" spans="1:8">
      <c r="A1388" s="18"/>
      <c r="E1388" s="3"/>
      <c r="F1388" s="19"/>
      <c r="G1388" s="19"/>
      <c r="H1388" s="3"/>
    </row>
    <row r="1389" ht="17" customHeight="1" spans="1:8">
      <c r="A1389" s="18"/>
      <c r="E1389" s="3"/>
      <c r="F1389" s="19"/>
      <c r="G1389" s="19"/>
      <c r="H1389" s="3"/>
    </row>
    <row r="1390" ht="17" customHeight="1" spans="1:8">
      <c r="A1390" s="18"/>
      <c r="E1390" s="3"/>
      <c r="F1390" s="19"/>
      <c r="G1390" s="19"/>
      <c r="H1390" s="3"/>
    </row>
    <row r="1391" ht="17" customHeight="1" spans="1:8">
      <c r="A1391" s="18"/>
      <c r="E1391" s="3"/>
      <c r="F1391" s="19"/>
      <c r="G1391" s="19"/>
      <c r="H1391" s="3"/>
    </row>
    <row r="1392" ht="17" customHeight="1" spans="1:8">
      <c r="A1392" s="18"/>
      <c r="E1392" s="3"/>
      <c r="F1392" s="19"/>
      <c r="G1392" s="19"/>
      <c r="H1392" s="3"/>
    </row>
    <row r="1393" ht="17" customHeight="1" spans="1:8">
      <c r="A1393" s="18"/>
      <c r="E1393" s="3"/>
      <c r="F1393" s="19"/>
      <c r="G1393" s="19"/>
      <c r="H1393" s="3"/>
    </row>
    <row r="1394" ht="17" customHeight="1" spans="1:8">
      <c r="A1394" s="18"/>
      <c r="D1394" s="19"/>
      <c r="E1394" s="3"/>
      <c r="F1394" s="19"/>
      <c r="G1394" s="19"/>
      <c r="H1394" s="3"/>
    </row>
    <row r="1395" ht="17" customHeight="1" spans="1:8">
      <c r="A1395" s="18"/>
      <c r="D1395" s="19"/>
      <c r="E1395" s="3"/>
      <c r="F1395" s="19"/>
      <c r="G1395" s="19"/>
      <c r="H1395" s="3"/>
    </row>
    <row r="1396" ht="17" customHeight="1" spans="1:8">
      <c r="A1396" s="18"/>
      <c r="D1396" s="19"/>
      <c r="E1396" s="3"/>
      <c r="F1396" s="19"/>
      <c r="G1396" s="19"/>
      <c r="H1396" s="3"/>
    </row>
    <row r="1397" ht="17" customHeight="1" spans="1:8">
      <c r="A1397" s="18"/>
      <c r="C1397" s="19"/>
      <c r="D1397" s="19"/>
      <c r="E1397" s="3"/>
      <c r="F1397" s="19"/>
      <c r="H1397" s="3"/>
    </row>
    <row r="1398" ht="17" customHeight="1" spans="1:8">
      <c r="A1398" s="18"/>
      <c r="C1398" s="19"/>
      <c r="D1398" s="19"/>
      <c r="E1398" s="3"/>
      <c r="F1398" s="19"/>
      <c r="H1398" s="3"/>
    </row>
    <row r="1399" ht="17" customHeight="1" spans="1:8">
      <c r="A1399" s="18"/>
      <c r="E1399" s="3"/>
      <c r="F1399" s="3"/>
      <c r="H1399" s="3"/>
    </row>
    <row r="1400" ht="17" customHeight="1" spans="1:8">
      <c r="A1400" s="18"/>
      <c r="C1400" s="19"/>
      <c r="D1400" s="19"/>
      <c r="E1400" s="3"/>
      <c r="F1400" s="19"/>
      <c r="H1400" s="3"/>
    </row>
    <row r="1401" ht="17" customHeight="1" spans="1:8">
      <c r="A1401" s="18"/>
      <c r="C1401" s="19"/>
      <c r="D1401" s="19"/>
      <c r="E1401" s="3"/>
      <c r="F1401" s="19"/>
      <c r="H1401" s="3"/>
    </row>
    <row r="1402" ht="17" customHeight="1" spans="1:8">
      <c r="A1402" s="18"/>
      <c r="D1402" s="19"/>
      <c r="E1402" s="3"/>
      <c r="F1402" s="19"/>
      <c r="H1402" s="3"/>
    </row>
    <row r="1403" ht="17" customHeight="1" spans="1:8">
      <c r="A1403" s="18"/>
      <c r="C1403" s="19"/>
      <c r="D1403" s="19"/>
      <c r="E1403" s="3"/>
      <c r="F1403" s="19"/>
      <c r="H1403" s="3"/>
    </row>
    <row r="1404" ht="17" customHeight="1" spans="1:8">
      <c r="A1404" s="18"/>
      <c r="C1404" s="21"/>
      <c r="D1404" s="19"/>
      <c r="E1404" s="3"/>
      <c r="F1404" s="3"/>
      <c r="H1404" s="3"/>
    </row>
    <row r="1405" ht="17" customHeight="1" spans="1:8">
      <c r="A1405" s="18"/>
      <c r="C1405" s="19"/>
      <c r="D1405" s="19"/>
      <c r="E1405" s="3"/>
      <c r="F1405" s="19"/>
      <c r="H1405" s="3"/>
    </row>
    <row r="1406" ht="17" customHeight="1" spans="1:8">
      <c r="A1406" s="18"/>
      <c r="C1406" s="19"/>
      <c r="D1406" s="19"/>
      <c r="E1406" s="3"/>
      <c r="F1406" s="19"/>
      <c r="H1406" s="3"/>
    </row>
    <row r="1407" ht="17" customHeight="1" spans="1:8">
      <c r="A1407" s="18"/>
      <c r="C1407" s="21"/>
      <c r="D1407" s="19"/>
      <c r="E1407" s="3"/>
      <c r="F1407" s="3"/>
      <c r="H1407" s="3"/>
    </row>
    <row r="1408" ht="17" customHeight="1" spans="1:8">
      <c r="A1408" s="18"/>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D1411" s="19"/>
      <c r="E1411" s="3"/>
      <c r="F1411" s="19"/>
      <c r="H1411" s="3"/>
    </row>
    <row r="1412" ht="17" customHeight="1" spans="1:8">
      <c r="A1412" s="18"/>
      <c r="E1412" s="3"/>
      <c r="F1412" s="3"/>
      <c r="H1412" s="3"/>
    </row>
    <row r="1413" ht="17" customHeight="1" spans="1:8">
      <c r="A1413" s="18"/>
      <c r="E1413" s="3"/>
      <c r="F1413" s="3"/>
      <c r="H1413" s="3"/>
    </row>
    <row r="1414" ht="17" customHeight="1" spans="1:8">
      <c r="A1414" s="18"/>
      <c r="C1414" s="19"/>
      <c r="D1414" s="19"/>
      <c r="E1414" s="3"/>
      <c r="F1414" s="19"/>
      <c r="H1414" s="3"/>
    </row>
    <row r="1415" ht="17" customHeight="1" spans="1:8">
      <c r="A1415" s="18"/>
      <c r="C1415" s="21"/>
      <c r="D1415" s="21"/>
      <c r="E1415" s="3"/>
      <c r="F1415" s="21"/>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D1419" s="19"/>
      <c r="E1419" s="3"/>
      <c r="F1419" s="19"/>
      <c r="H1419" s="3"/>
    </row>
    <row r="1420" ht="17" customHeight="1" spans="1:8">
      <c r="A1420" s="18"/>
      <c r="E1420" s="3"/>
      <c r="F1420" s="3"/>
      <c r="H1420" s="3"/>
    </row>
    <row r="1421" ht="17" customHeight="1" spans="1:8">
      <c r="A1421" s="18"/>
      <c r="C1421" s="21"/>
      <c r="D1421" s="19"/>
      <c r="E1421" s="3"/>
      <c r="F1421" s="3"/>
      <c r="H1421" s="3"/>
    </row>
    <row r="1422" ht="17" customHeight="1" spans="1:8">
      <c r="A1422" s="18"/>
      <c r="E1422" s="3"/>
      <c r="F1422" s="3"/>
      <c r="H1422" s="3"/>
    </row>
    <row r="1423" ht="17" customHeight="1" spans="1:8">
      <c r="A1423" s="18"/>
      <c r="C1423" s="19"/>
      <c r="D1423" s="19"/>
      <c r="E1423" s="3"/>
      <c r="F1423" s="19"/>
      <c r="H1423" s="3"/>
    </row>
    <row r="1424" ht="17" customHeight="1" spans="1:8">
      <c r="A1424" s="18"/>
      <c r="E1424" s="3"/>
      <c r="F1424" s="3"/>
      <c r="H1424" s="3"/>
    </row>
    <row r="1425" ht="17" customHeight="1" spans="1:8">
      <c r="A1425" s="18"/>
      <c r="C1425" s="21"/>
      <c r="D1425" s="19"/>
      <c r="E1425" s="3"/>
      <c r="F1425" s="3"/>
      <c r="H1425" s="3"/>
    </row>
    <row r="1426" ht="17" customHeight="1" spans="1:8">
      <c r="A1426" s="18"/>
      <c r="C1426" s="21"/>
      <c r="D1426" s="19"/>
      <c r="E1426" s="3"/>
      <c r="F1426" s="3"/>
      <c r="H1426" s="3"/>
    </row>
    <row r="1427" ht="17" customHeight="1" spans="1:8">
      <c r="A1427" s="18"/>
      <c r="D1427" s="19"/>
      <c r="E1427" s="3"/>
      <c r="F1427" s="19"/>
      <c r="H1427" s="3"/>
    </row>
    <row r="1428" ht="17" customHeight="1" spans="1:8">
      <c r="A1428" s="18"/>
      <c r="C1428" s="21"/>
      <c r="D1428" s="19"/>
      <c r="E1428" s="3"/>
      <c r="F1428" s="3"/>
      <c r="H1428" s="3"/>
    </row>
    <row r="1429" ht="17" customHeight="1" spans="1:8">
      <c r="A1429" s="18"/>
      <c r="D1429" s="19"/>
      <c r="E1429" s="3"/>
      <c r="F1429" s="19"/>
      <c r="H1429" s="3"/>
    </row>
    <row r="1430" ht="17" customHeight="1" spans="1:8">
      <c r="A1430" s="18"/>
      <c r="C1430" s="21"/>
      <c r="D1430" s="19"/>
      <c r="E1430" s="3"/>
      <c r="F1430" s="3"/>
      <c r="H1430" s="3"/>
    </row>
    <row r="1431" ht="17" customHeight="1" spans="1:8">
      <c r="A1431" s="18"/>
      <c r="C1431" s="21"/>
      <c r="D1431" s="19"/>
      <c r="E1431" s="3"/>
      <c r="F1431" s="3"/>
      <c r="H1431" s="3"/>
    </row>
    <row r="1432" ht="17" customHeight="1" spans="1:8">
      <c r="A1432" s="18"/>
      <c r="C1432" s="21"/>
      <c r="D1432" s="21"/>
      <c r="E1432" s="3"/>
      <c r="F1432" s="3"/>
      <c r="H1432" s="3"/>
    </row>
    <row r="1433" ht="17" customHeight="1" spans="1:8">
      <c r="A1433" s="18"/>
      <c r="C1433" s="21"/>
      <c r="D1433" s="19"/>
      <c r="E1433" s="3"/>
      <c r="F1433" s="3"/>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19"/>
      <c r="E1520" s="3"/>
      <c r="F1520" s="19"/>
      <c r="G1520" s="19"/>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25"/>
      <c r="E1533" s="3"/>
      <c r="F1533" s="19"/>
      <c r="G1533" s="25"/>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D1559" s="19"/>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D1738" s="19"/>
      <c r="E1738" s="3"/>
      <c r="F1738" s="19"/>
      <c r="G1738" s="19"/>
      <c r="H1738" s="3"/>
    </row>
    <row r="1739" ht="17" customHeight="1" spans="1:8">
      <c r="A1739" s="18"/>
      <c r="D1739" s="19"/>
      <c r="E1739" s="3"/>
      <c r="F1739" s="19"/>
      <c r="G1739" s="19"/>
      <c r="H1739" s="3"/>
    </row>
    <row r="1740" ht="17" customHeight="1" spans="1:8">
      <c r="A1740" s="18"/>
      <c r="D1740" s="19"/>
      <c r="E1740" s="3"/>
      <c r="F1740" s="19"/>
      <c r="G1740" s="19"/>
      <c r="H1740" s="3"/>
    </row>
    <row r="1741" ht="17" customHeight="1" spans="1:8">
      <c r="A1741" s="18"/>
      <c r="D1741" s="19"/>
      <c r="E1741" s="3"/>
      <c r="F1741" s="19"/>
      <c r="G1741" s="19"/>
      <c r="H1741" s="3"/>
    </row>
    <row r="1742" ht="17" customHeight="1" spans="1:8">
      <c r="A1742" s="18"/>
      <c r="D1742" s="19"/>
      <c r="E1742" s="3"/>
      <c r="F1742" s="19"/>
      <c r="G1742" s="19"/>
      <c r="H1742" s="3"/>
    </row>
    <row r="1743" ht="17" customHeight="1" spans="1:8">
      <c r="A1743" s="18"/>
      <c r="D1743" s="19"/>
      <c r="E1743" s="3"/>
      <c r="F1743" s="19"/>
      <c r="G1743" s="19"/>
      <c r="H1743" s="3"/>
    </row>
    <row r="1744" ht="17" customHeight="1" spans="1:8">
      <c r="A1744" s="18"/>
      <c r="D1744" s="19"/>
      <c r="E1744" s="3"/>
      <c r="F1744" s="19"/>
      <c r="G1744" s="19"/>
      <c r="H1744" s="3"/>
    </row>
    <row r="1745" ht="17" customHeight="1" spans="1:8">
      <c r="A1745" s="18"/>
      <c r="D1745" s="19"/>
      <c r="E1745" s="3"/>
      <c r="F1745" s="19"/>
      <c r="G1745" s="19"/>
      <c r="H1745" s="3"/>
    </row>
    <row r="1746" ht="17" customHeight="1" spans="1:8">
      <c r="A1746" s="18"/>
      <c r="D1746" s="19"/>
      <c r="E1746" s="3"/>
      <c r="F1746" s="19"/>
      <c r="G1746" s="19"/>
      <c r="H1746" s="3"/>
    </row>
    <row r="1747" ht="17" customHeight="1" spans="1:8">
      <c r="A1747" s="18"/>
      <c r="D1747" s="19"/>
      <c r="E1747" s="3"/>
      <c r="F1747" s="19"/>
      <c r="G1747" s="19"/>
      <c r="H1747" s="3"/>
    </row>
    <row r="1748" ht="17" customHeight="1" spans="1:8">
      <c r="A1748" s="18"/>
      <c r="D1748" s="19"/>
      <c r="E1748" s="3"/>
      <c r="F1748" s="19"/>
      <c r="G1748" s="19"/>
      <c r="H1748" s="3"/>
    </row>
    <row r="1749" ht="17" customHeight="1" spans="1:8">
      <c r="A1749" s="18"/>
      <c r="D1749" s="19"/>
      <c r="E1749" s="3"/>
      <c r="F1749" s="19"/>
      <c r="G1749" s="19"/>
      <c r="H1749" s="3"/>
    </row>
    <row r="1750" ht="17" customHeight="1" spans="1:8">
      <c r="A1750" s="18"/>
      <c r="D1750" s="19"/>
      <c r="E1750" s="3"/>
      <c r="F1750" s="19"/>
      <c r="G1750" s="19"/>
      <c r="H1750" s="3"/>
    </row>
    <row r="1751" ht="17" customHeight="1" spans="1:8">
      <c r="A1751" s="18"/>
      <c r="C1751" s="23"/>
      <c r="D1751" s="23"/>
      <c r="E1751" s="3"/>
      <c r="F1751" s="21"/>
      <c r="H1751" s="3"/>
    </row>
    <row r="1752" ht="17" customHeight="1" spans="1:8">
      <c r="A1752" s="18"/>
      <c r="C1752" s="19"/>
      <c r="D1752" s="19"/>
      <c r="E1752" s="3"/>
      <c r="F1752" s="19"/>
      <c r="H1752" s="3"/>
    </row>
    <row r="1753" ht="17" customHeight="1" spans="1:8">
      <c r="A1753" s="18"/>
      <c r="E1753" s="3"/>
      <c r="F1753" s="3"/>
      <c r="H1753" s="3"/>
    </row>
    <row r="1754" ht="17" customHeight="1" spans="1:8">
      <c r="A1754" s="18"/>
      <c r="C1754" s="21"/>
      <c r="D1754" s="21"/>
      <c r="E1754" s="3"/>
      <c r="F1754" s="21"/>
      <c r="H1754" s="3"/>
    </row>
    <row r="1755" ht="17" customHeight="1" spans="1:8">
      <c r="A1755" s="18"/>
      <c r="C1755" s="19"/>
      <c r="D1755" s="19"/>
      <c r="E1755" s="3"/>
      <c r="F1755" s="19"/>
      <c r="H1755" s="3"/>
    </row>
    <row r="1756" ht="17" customHeight="1" spans="1:8">
      <c r="A1756" s="18"/>
      <c r="C1756" s="21"/>
      <c r="D1756" s="21"/>
      <c r="E1756" s="3"/>
      <c r="F1756" s="19"/>
      <c r="H1756" s="3"/>
    </row>
    <row r="1757" ht="17" customHeight="1" spans="1:8">
      <c r="A1757" s="18"/>
      <c r="E1757" s="3"/>
      <c r="F1757" s="19"/>
      <c r="H1757" s="3"/>
    </row>
    <row r="1758" ht="17" customHeight="1" spans="1:8">
      <c r="A1758" s="18"/>
      <c r="E1758" s="3"/>
      <c r="F1758" s="19"/>
      <c r="H1758" s="3"/>
    </row>
    <row r="1759" ht="17" customHeight="1" spans="1:8">
      <c r="A1759" s="18"/>
      <c r="C1759" s="19"/>
      <c r="D1759" s="19"/>
      <c r="E1759" s="3"/>
      <c r="F1759" s="21"/>
      <c r="H1759" s="3"/>
    </row>
    <row r="1760" ht="17" customHeight="1" spans="1:8">
      <c r="A1760" s="18"/>
      <c r="C1760" s="19"/>
      <c r="D1760" s="19"/>
      <c r="E1760" s="3"/>
      <c r="F1760" s="19"/>
      <c r="H1760" s="3"/>
    </row>
    <row r="1761" ht="17" customHeight="1" spans="1:8">
      <c r="A1761" s="18"/>
      <c r="C1761" s="19"/>
      <c r="D1761" s="19"/>
      <c r="E1761" s="3"/>
      <c r="F1761" s="19"/>
      <c r="H1761" s="3"/>
    </row>
    <row r="1762" ht="17" customHeight="1" spans="1:8">
      <c r="A1762" s="18"/>
      <c r="E1762" s="3"/>
      <c r="F1762" s="19"/>
      <c r="H1762" s="3"/>
    </row>
    <row r="1763" ht="17" customHeight="1" spans="1:8">
      <c r="A1763" s="18"/>
      <c r="C1763" s="19"/>
      <c r="D1763" s="19"/>
      <c r="E1763" s="3"/>
      <c r="F1763" s="19"/>
      <c r="H1763" s="3"/>
    </row>
    <row r="1764" ht="17" customHeight="1" spans="1:8">
      <c r="A1764" s="18"/>
      <c r="C1764" s="21"/>
      <c r="D1764" s="21"/>
      <c r="E1764" s="3"/>
      <c r="F1764" s="19"/>
      <c r="H1764" s="3"/>
    </row>
    <row r="1765" ht="17" customHeight="1" spans="1:8">
      <c r="A1765" s="18"/>
      <c r="D1765" s="19"/>
      <c r="E1765" s="3"/>
      <c r="F1765" s="19"/>
      <c r="H1765" s="3"/>
    </row>
    <row r="1766" ht="17" customHeight="1" spans="1:8">
      <c r="A1766" s="18"/>
      <c r="C1766" s="19"/>
      <c r="D1766" s="19"/>
      <c r="E1766" s="3"/>
      <c r="F1766" s="19"/>
      <c r="H1766" s="3"/>
    </row>
    <row r="1767" ht="17" customHeight="1" spans="1:8">
      <c r="A1767" s="18"/>
      <c r="C1767" s="19"/>
      <c r="D1767" s="19"/>
      <c r="E1767" s="3"/>
      <c r="F1767" s="19"/>
      <c r="H1767" s="3"/>
    </row>
    <row r="1768" ht="17" customHeight="1" spans="1:8">
      <c r="A1768" s="18"/>
      <c r="C1768" s="19"/>
      <c r="D1768" s="19"/>
      <c r="E1768" s="3"/>
      <c r="F1768" s="19"/>
      <c r="H1768" s="3"/>
    </row>
    <row r="1769" ht="17" customHeight="1" spans="1:8">
      <c r="A1769" s="18"/>
      <c r="D1769" s="19"/>
      <c r="E1769" s="3"/>
      <c r="F1769" s="19"/>
      <c r="H1769" s="3"/>
    </row>
    <row r="1770" ht="17" customHeight="1" spans="1:8">
      <c r="A1770" s="18"/>
      <c r="E1770" s="3"/>
      <c r="F1770" s="19"/>
      <c r="H1770" s="3"/>
    </row>
    <row r="1771" ht="17" customHeight="1" spans="1:8">
      <c r="A1771" s="18"/>
      <c r="C1771" s="19"/>
      <c r="D1771" s="19"/>
      <c r="E1771" s="3"/>
      <c r="F1771" s="19"/>
      <c r="H1771" s="3"/>
    </row>
    <row r="1772" ht="17" customHeight="1" spans="1:8">
      <c r="A1772" s="18"/>
      <c r="C1772" s="22"/>
      <c r="D1772" s="22"/>
      <c r="E1772" s="3"/>
      <c r="F1772" s="21"/>
      <c r="H1772" s="3"/>
    </row>
    <row r="1773" ht="17" customHeight="1" spans="1:8">
      <c r="A1773" s="18"/>
      <c r="C1773" s="19"/>
      <c r="D1773" s="19"/>
      <c r="E1773" s="3"/>
      <c r="F1773" s="19"/>
      <c r="H1773" s="3"/>
    </row>
    <row r="1774" ht="17" customHeight="1" spans="1:8">
      <c r="A1774" s="18"/>
      <c r="E1774" s="3"/>
      <c r="F1774" s="19"/>
      <c r="H1774" s="3"/>
    </row>
    <row r="1775" ht="17" customHeight="1" spans="1:8">
      <c r="A1775" s="18"/>
      <c r="C1775" s="19"/>
      <c r="D1775" s="19"/>
      <c r="E1775" s="3"/>
      <c r="F1775" s="19"/>
      <c r="H1775" s="3"/>
    </row>
    <row r="1776" ht="17" customHeight="1" spans="1:8">
      <c r="A1776" s="18"/>
      <c r="C1776" s="19"/>
      <c r="D1776" s="19"/>
      <c r="E1776" s="3"/>
      <c r="F1776" s="19"/>
      <c r="H1776" s="3"/>
    </row>
    <row r="1777" ht="17" customHeight="1" spans="1:8">
      <c r="A1777" s="18"/>
      <c r="E1777" s="3"/>
      <c r="F1777" s="3"/>
      <c r="H1777" s="3"/>
    </row>
    <row r="1778" ht="17" customHeight="1" spans="1:8">
      <c r="A1778" s="18"/>
      <c r="C1778" s="19"/>
      <c r="D1778" s="19"/>
      <c r="E1778" s="3"/>
      <c r="F1778" s="19"/>
      <c r="H1778" s="3"/>
    </row>
    <row r="1779" ht="17" customHeight="1" spans="1:8">
      <c r="A1779" s="18"/>
      <c r="C1779" s="21"/>
      <c r="D1779" s="19"/>
      <c r="E1779" s="3"/>
      <c r="F1779" s="19"/>
      <c r="H1779" s="3"/>
    </row>
    <row r="1780" ht="17" customHeight="1" spans="1:8">
      <c r="A1780" s="18"/>
      <c r="E1780" s="3"/>
      <c r="F1780" s="3"/>
      <c r="H1780" s="3"/>
    </row>
    <row r="1781" ht="17" customHeight="1" spans="1:8">
      <c r="A1781" s="18"/>
      <c r="C1781" s="21"/>
      <c r="D1781" s="19"/>
      <c r="E1781" s="3"/>
      <c r="F1781" s="19"/>
      <c r="H1781" s="3"/>
    </row>
    <row r="1782" ht="17" customHeight="1" spans="1:8">
      <c r="A1782" s="18"/>
      <c r="C1782" s="19"/>
      <c r="D1782" s="19"/>
      <c r="E1782" s="3"/>
      <c r="F1782" s="19"/>
      <c r="H1782" s="3"/>
    </row>
    <row r="1783" ht="17" customHeight="1" spans="1:8">
      <c r="A1783" s="18"/>
      <c r="C1783" s="21"/>
      <c r="D1783" s="21"/>
      <c r="E1783" s="3"/>
      <c r="F1783" s="19"/>
      <c r="H1783" s="3"/>
    </row>
    <row r="1784" ht="17" customHeight="1" spans="1:8">
      <c r="A1784" s="18"/>
      <c r="C1784" s="19"/>
      <c r="D1784" s="19"/>
      <c r="E1784" s="3"/>
      <c r="F1784" s="19"/>
      <c r="H1784" s="3"/>
    </row>
    <row r="1785" ht="17" customHeight="1" spans="1:8">
      <c r="A1785" s="18"/>
      <c r="E1785" s="3"/>
      <c r="F1785" s="19"/>
      <c r="H1785" s="3"/>
    </row>
    <row r="1786" ht="17" customHeight="1" spans="1:8">
      <c r="A1786" s="18"/>
      <c r="C1786" s="22"/>
      <c r="D1786" s="23"/>
      <c r="E1786" s="3"/>
      <c r="F1786" s="21"/>
      <c r="H1786" s="3"/>
    </row>
    <row r="1787" ht="17" customHeight="1" spans="1:8">
      <c r="A1787" s="18"/>
      <c r="C1787" s="21"/>
      <c r="D1787" s="19"/>
      <c r="E1787" s="3"/>
      <c r="F1787" s="19"/>
      <c r="H1787" s="3"/>
    </row>
    <row r="1788" ht="17" customHeight="1" spans="1:8">
      <c r="A1788" s="18"/>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E1791" s="3"/>
      <c r="F1791" s="19"/>
      <c r="H1791" s="3"/>
    </row>
    <row r="1792" ht="17" customHeight="1" spans="1:8">
      <c r="A1792" s="18"/>
      <c r="C1792" s="19"/>
      <c r="D1792" s="19"/>
      <c r="E1792" s="3"/>
      <c r="F1792" s="19"/>
      <c r="H1792" s="3"/>
    </row>
    <row r="1793" ht="17" customHeight="1" spans="1:8">
      <c r="A1793" s="18"/>
      <c r="C1793" s="19"/>
      <c r="D1793" s="21"/>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19"/>
      <c r="D1798" s="19"/>
      <c r="E1798" s="3"/>
      <c r="F1798" s="19"/>
      <c r="H1798" s="3"/>
    </row>
    <row r="1799" ht="17" customHeight="1" spans="1:8">
      <c r="A1799" s="18"/>
      <c r="C1799" s="21"/>
      <c r="D1799" s="19"/>
      <c r="E1799" s="3"/>
      <c r="F1799" s="19"/>
      <c r="H1799" s="3"/>
    </row>
    <row r="1800" ht="17" customHeight="1" spans="1:8">
      <c r="A1800" s="18"/>
      <c r="E1800" s="3"/>
      <c r="F1800" s="19"/>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19"/>
      <c r="D1804" s="19"/>
      <c r="E1804" s="3"/>
      <c r="F1804" s="19"/>
      <c r="H1804" s="3"/>
    </row>
    <row r="1805" ht="17" customHeight="1" spans="1:8">
      <c r="A1805" s="18"/>
      <c r="C1805" s="19"/>
      <c r="D1805" s="19"/>
      <c r="E1805" s="3"/>
      <c r="F1805" s="19"/>
      <c r="H1805" s="3"/>
    </row>
    <row r="1806" ht="17" customHeight="1" spans="1:8">
      <c r="A1806" s="18"/>
      <c r="E1806" s="3"/>
      <c r="F1806" s="19"/>
      <c r="H1806" s="3"/>
    </row>
    <row r="1807" ht="17" customHeight="1" spans="1:8">
      <c r="A1807" s="18"/>
      <c r="C1807" s="19"/>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19"/>
      <c r="D1810" s="19"/>
      <c r="E1810" s="3"/>
      <c r="F1810" s="19"/>
      <c r="H1810" s="3"/>
    </row>
    <row r="1811" ht="17" customHeight="1" spans="1:8">
      <c r="A1811" s="18"/>
      <c r="C1811" s="21"/>
      <c r="D1811" s="19"/>
      <c r="E1811" s="3"/>
      <c r="F1811" s="21"/>
      <c r="H1811" s="3"/>
    </row>
    <row r="1812" ht="17" customHeight="1" spans="1:8">
      <c r="A1812" s="18"/>
      <c r="C1812" s="19"/>
      <c r="D1812" s="19"/>
      <c r="E1812" s="3"/>
      <c r="F1812" s="19"/>
      <c r="H1812" s="3"/>
    </row>
    <row r="1813" ht="17" customHeight="1" spans="1:8">
      <c r="A1813" s="18"/>
      <c r="C1813" s="22"/>
      <c r="D1813" s="23"/>
      <c r="E1813" s="3"/>
      <c r="F1813" s="21"/>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22"/>
      <c r="D1817" s="21"/>
      <c r="E1817" s="3"/>
      <c r="F1817" s="21"/>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D1820" s="19"/>
      <c r="E1820" s="3"/>
      <c r="F1820" s="19"/>
      <c r="H1820" s="3"/>
    </row>
    <row r="1821" ht="17" customHeight="1" spans="1:8">
      <c r="A1821" s="18"/>
      <c r="C1821" s="19"/>
      <c r="D1821" s="19"/>
      <c r="E1821" s="3"/>
      <c r="F1821" s="19"/>
      <c r="H1821" s="3"/>
    </row>
    <row r="1822" ht="17" customHeight="1" spans="1:8">
      <c r="A1822" s="18"/>
      <c r="C1822" s="19"/>
      <c r="D1822" s="19"/>
      <c r="E1822" s="3"/>
      <c r="F1822" s="19"/>
      <c r="H1822" s="3"/>
    </row>
    <row r="1823" ht="17" customHeight="1" spans="1:8">
      <c r="A1823" s="18"/>
      <c r="C1823" s="22"/>
      <c r="D1823" s="23"/>
      <c r="E1823" s="3"/>
      <c r="F1823" s="21"/>
      <c r="H1823" s="3"/>
    </row>
    <row r="1824" ht="17" customHeight="1" spans="1:8">
      <c r="A1824" s="18"/>
      <c r="C1824" s="19"/>
      <c r="D1824" s="19"/>
      <c r="E1824" s="3"/>
      <c r="F1824" s="19"/>
      <c r="H1824" s="3"/>
    </row>
    <row r="1825" ht="17" customHeight="1" spans="1:8">
      <c r="A1825" s="18"/>
      <c r="C1825" s="19"/>
      <c r="D1825" s="19"/>
      <c r="E1825" s="3"/>
      <c r="F1825" s="19"/>
      <c r="H1825" s="3"/>
    </row>
    <row r="1826" ht="17" customHeight="1" spans="1:8">
      <c r="A1826" s="18"/>
      <c r="C1826" s="19"/>
      <c r="D1826" s="19"/>
      <c r="E1826" s="3"/>
      <c r="F1826" s="19"/>
      <c r="H1826" s="3"/>
    </row>
    <row r="1827" ht="17" customHeight="1" spans="1:8">
      <c r="A1827" s="18"/>
      <c r="C1827" s="19"/>
      <c r="D1827" s="19"/>
      <c r="E1827" s="3"/>
      <c r="F1827" s="19"/>
      <c r="H1827" s="3"/>
    </row>
    <row r="1828" ht="17" customHeight="1" spans="1:8">
      <c r="A1828" s="18"/>
      <c r="C1828" s="19"/>
      <c r="D1828" s="19"/>
      <c r="E1828" s="3"/>
      <c r="F1828" s="19"/>
      <c r="H1828" s="3"/>
    </row>
    <row r="1829" ht="17" customHeight="1" spans="1:8">
      <c r="A1829" s="18"/>
      <c r="C1829" s="19"/>
      <c r="D1829" s="19"/>
      <c r="E1829" s="3"/>
      <c r="F1829" s="19"/>
      <c r="H1829" s="3"/>
    </row>
    <row r="1830" ht="17" customHeight="1" spans="1:8">
      <c r="A1830" s="18"/>
      <c r="C1830" s="19"/>
      <c r="D1830" s="19"/>
      <c r="E1830" s="3"/>
      <c r="F1830" s="19"/>
      <c r="H1830" s="3"/>
    </row>
    <row r="1831" ht="17" customHeight="1" spans="1:8">
      <c r="A1831" s="18"/>
      <c r="C1831" s="19"/>
      <c r="D1831" s="19"/>
      <c r="E1831" s="3"/>
      <c r="F1831" s="19"/>
      <c r="H1831" s="3"/>
    </row>
    <row r="1832" ht="17" customHeight="1" spans="1:8">
      <c r="A1832" s="18"/>
      <c r="C1832" s="19"/>
      <c r="D1832" s="19"/>
      <c r="E1832" s="3"/>
      <c r="F1832" s="19"/>
      <c r="H1832" s="3"/>
    </row>
    <row r="1833" ht="17" customHeight="1" spans="1:8">
      <c r="A1833" s="18"/>
      <c r="C1833" s="19"/>
      <c r="D1833" s="19"/>
      <c r="E1833" s="3"/>
      <c r="F1833" s="3"/>
      <c r="H1833" s="3"/>
    </row>
    <row r="1834" s="2" customFormat="1" ht="17" customHeight="1" spans="1:8">
      <c r="A1834" s="18"/>
      <c r="B1834" s="3"/>
      <c r="C1834" s="19"/>
      <c r="D1834" s="19"/>
      <c r="E1834" s="3"/>
      <c r="F1834" s="19"/>
      <c r="G1834" s="3"/>
      <c r="H1834" s="3"/>
    </row>
    <row r="1835" s="2" customFormat="1" ht="17" customHeight="1" spans="1:8">
      <c r="A1835" s="18"/>
      <c r="B1835" s="3"/>
      <c r="C1835" s="19"/>
      <c r="D1835" s="19"/>
      <c r="E1835" s="3"/>
      <c r="F1835" s="19"/>
      <c r="G1835" s="3"/>
      <c r="H1835" s="3"/>
    </row>
    <row r="1836" ht="17" customHeight="1" spans="1:8">
      <c r="A1836" s="18"/>
      <c r="D1836" s="19"/>
      <c r="E1836" s="3"/>
      <c r="F1836" s="19"/>
      <c r="G1836" s="19"/>
      <c r="H1836" s="3"/>
    </row>
    <row r="1837" ht="17" customHeight="1" spans="1:8">
      <c r="A1837" s="18"/>
      <c r="E1837" s="3"/>
      <c r="F1837" s="19"/>
      <c r="G1837" s="19"/>
      <c r="H1837" s="3"/>
    </row>
    <row r="1838" ht="17" customHeight="1" spans="1:8">
      <c r="A1838" s="18"/>
      <c r="D1838" s="19"/>
      <c r="E1838" s="3"/>
      <c r="F1838" s="19"/>
      <c r="G1838" s="19"/>
      <c r="H1838" s="3"/>
    </row>
    <row r="1839" ht="17" customHeight="1" spans="1:8">
      <c r="A1839" s="18"/>
      <c r="D1839" s="19"/>
      <c r="E1839" s="3"/>
      <c r="F1839" s="19"/>
      <c r="G1839" s="19"/>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E1842" s="3"/>
      <c r="F1842" s="19"/>
      <c r="G1842" s="19"/>
      <c r="H1842" s="3"/>
    </row>
    <row r="1843" ht="17" customHeight="1" spans="1:8">
      <c r="A1843" s="18"/>
      <c r="E1843" s="3"/>
      <c r="F1843" s="19"/>
      <c r="G1843" s="19"/>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25"/>
      <c r="E1846" s="3"/>
      <c r="F1846" s="19"/>
      <c r="G1846" s="25"/>
      <c r="H1846" s="3"/>
    </row>
    <row r="1847" ht="17" customHeight="1" spans="1:8">
      <c r="A1847" s="18"/>
      <c r="D1847" s="25"/>
      <c r="E1847" s="3"/>
      <c r="F1847" s="19"/>
      <c r="G1847" s="25"/>
      <c r="H1847" s="3"/>
    </row>
    <row r="1848" ht="17" customHeight="1" spans="1:8">
      <c r="A1848" s="18"/>
      <c r="D1848" s="25"/>
      <c r="E1848" s="3"/>
      <c r="F1848" s="19"/>
      <c r="G1848" s="25"/>
      <c r="H1848" s="3"/>
    </row>
    <row r="1849" ht="17" customHeight="1" spans="1:8">
      <c r="A1849" s="18"/>
      <c r="E1849" s="3"/>
      <c r="F1849" s="19"/>
      <c r="G1849" s="19"/>
      <c r="H1849" s="3"/>
    </row>
    <row r="1850" ht="17" customHeight="1" spans="1:8">
      <c r="A1850" s="18"/>
      <c r="D1850" s="25"/>
      <c r="E1850" s="3"/>
      <c r="F1850" s="19"/>
      <c r="G1850" s="25"/>
      <c r="H1850" s="3"/>
    </row>
    <row r="1851" ht="17" customHeight="1" spans="1:8">
      <c r="A1851" s="18"/>
      <c r="D1851" s="19"/>
      <c r="E1851" s="3"/>
      <c r="F1851" s="19"/>
      <c r="G1851" s="19"/>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25"/>
      <c r="E1854" s="3"/>
      <c r="F1854" s="19"/>
      <c r="G1854" s="25"/>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D1857" s="19"/>
      <c r="E1857" s="3"/>
      <c r="F1857" s="19"/>
      <c r="G1857" s="19"/>
      <c r="H1857" s="3"/>
    </row>
    <row r="1858" ht="17" customHeight="1" spans="1:8">
      <c r="A1858" s="18"/>
      <c r="D1858" s="25"/>
      <c r="E1858" s="3"/>
      <c r="F1858" s="19"/>
      <c r="G1858" s="25"/>
      <c r="H1858" s="3"/>
    </row>
    <row r="1859" ht="17" customHeight="1" spans="1:8">
      <c r="A1859" s="18"/>
      <c r="D1859" s="19"/>
      <c r="E1859" s="3"/>
      <c r="F1859" s="19"/>
      <c r="G1859" s="19"/>
      <c r="H1859" s="3"/>
    </row>
    <row r="1860" ht="17" customHeight="1" spans="1:8">
      <c r="A1860" s="18"/>
      <c r="D1860" s="25"/>
      <c r="E1860" s="3"/>
      <c r="F1860" s="19"/>
      <c r="G1860" s="25"/>
      <c r="H1860" s="3"/>
    </row>
    <row r="1861" ht="17" customHeight="1" spans="1:8">
      <c r="A1861" s="18"/>
      <c r="D1861" s="19"/>
      <c r="E1861" s="3"/>
      <c r="F1861" s="19"/>
      <c r="G1861" s="19"/>
      <c r="H1861" s="3"/>
    </row>
    <row r="1862" ht="17" customHeight="1" spans="1:8">
      <c r="A1862" s="18"/>
      <c r="D1862" s="25"/>
      <c r="E1862" s="3"/>
      <c r="F1862" s="19"/>
      <c r="G1862" s="25"/>
      <c r="H1862" s="3"/>
    </row>
    <row r="1863" ht="17" customHeight="1" spans="1:8">
      <c r="A1863" s="18"/>
      <c r="D1863" s="25"/>
      <c r="E1863" s="3"/>
      <c r="F1863" s="19"/>
      <c r="G1863" s="25"/>
      <c r="H1863" s="3"/>
    </row>
    <row r="1864" ht="17" customHeight="1" spans="1:8">
      <c r="A1864" s="18"/>
      <c r="D1864" s="25"/>
      <c r="E1864" s="3"/>
      <c r="F1864" s="19"/>
      <c r="G1864" s="25"/>
      <c r="H1864" s="3"/>
    </row>
    <row r="1865" ht="17" customHeight="1" spans="1:8">
      <c r="A1865" s="18"/>
      <c r="D1865" s="25"/>
      <c r="E1865" s="3"/>
      <c r="F1865" s="19"/>
      <c r="G1865" s="25"/>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E1870" s="3"/>
      <c r="F1870" s="19"/>
      <c r="G1870" s="19"/>
      <c r="H1870" s="3"/>
    </row>
    <row r="1871" ht="17" customHeight="1" spans="1:8">
      <c r="A1871" s="18"/>
      <c r="D1871" s="25"/>
      <c r="E1871" s="3"/>
      <c r="F1871" s="19"/>
      <c r="G1871" s="25"/>
      <c r="H1871" s="3"/>
    </row>
    <row r="1872" ht="17" customHeight="1" spans="1:8">
      <c r="A1872" s="18"/>
      <c r="E1872" s="3"/>
      <c r="F1872" s="19"/>
      <c r="G1872" s="19"/>
      <c r="H1872" s="3"/>
    </row>
    <row r="1873" ht="17" customHeight="1" spans="1:8">
      <c r="A1873" s="18"/>
      <c r="D1873" s="25"/>
      <c r="E1873" s="3"/>
      <c r="F1873" s="19"/>
      <c r="G1873" s="25"/>
      <c r="H1873" s="3"/>
    </row>
    <row r="1874" ht="17" customHeight="1" spans="1:8">
      <c r="A1874" s="18"/>
      <c r="E1874" s="3"/>
      <c r="F1874" s="19"/>
      <c r="G1874" s="19"/>
      <c r="H1874" s="3"/>
    </row>
    <row r="1875" ht="17" customHeight="1" spans="1:8">
      <c r="A1875" s="18"/>
      <c r="D1875" s="19"/>
      <c r="E1875" s="3"/>
      <c r="F1875" s="19"/>
      <c r="G1875" s="19"/>
      <c r="H1875" s="3"/>
    </row>
    <row r="1876" ht="17" customHeight="1" spans="1:8">
      <c r="A1876" s="18"/>
      <c r="E1876" s="3"/>
      <c r="F1876" s="19"/>
      <c r="G1876" s="19"/>
      <c r="H1876" s="3"/>
    </row>
    <row r="1877" ht="17" customHeight="1" spans="1:8">
      <c r="A1877" s="18"/>
      <c r="D1877" s="25"/>
      <c r="E1877" s="3"/>
      <c r="F1877" s="19"/>
      <c r="G1877" s="25"/>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25"/>
      <c r="E1885" s="3"/>
      <c r="F1885" s="19"/>
      <c r="G1885" s="25"/>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E1888" s="3"/>
      <c r="F1888" s="19"/>
      <c r="G1888" s="19"/>
      <c r="H1888" s="3"/>
    </row>
    <row r="1889" ht="17" customHeight="1" spans="1:8">
      <c r="A1889" s="18"/>
      <c r="D1889" s="19"/>
      <c r="E1889" s="3"/>
      <c r="F1889" s="19"/>
      <c r="G1889" s="19"/>
      <c r="H1889" s="3"/>
    </row>
    <row r="1890" ht="17" customHeight="1" spans="1:8">
      <c r="A1890" s="18"/>
      <c r="D1890" s="19"/>
      <c r="E1890" s="3"/>
      <c r="F1890" s="19"/>
      <c r="G1890" s="19"/>
      <c r="H1890" s="3"/>
    </row>
    <row r="1891" ht="17" customHeight="1" spans="1:8">
      <c r="A1891" s="18"/>
      <c r="D1891" s="19"/>
      <c r="E1891" s="3"/>
      <c r="F1891" s="19"/>
      <c r="G1891" s="19"/>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25"/>
      <c r="E1894" s="3"/>
      <c r="F1894" s="19"/>
      <c r="G1894" s="25"/>
      <c r="H1894" s="3"/>
    </row>
    <row r="1895" ht="17" customHeight="1" spans="1:8">
      <c r="A1895" s="18"/>
      <c r="D1895" s="25"/>
      <c r="E1895" s="3"/>
      <c r="F1895" s="19"/>
      <c r="G1895" s="25"/>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19"/>
      <c r="E1898" s="3"/>
      <c r="F1898" s="19"/>
      <c r="G1898" s="19"/>
      <c r="H1898" s="3"/>
    </row>
    <row r="1899" ht="17" customHeight="1" spans="1:8">
      <c r="A1899" s="18"/>
      <c r="D1899" s="25"/>
      <c r="E1899" s="3"/>
      <c r="F1899" s="19"/>
      <c r="G1899" s="25"/>
      <c r="H1899" s="3"/>
    </row>
    <row r="1900" ht="17" customHeight="1" spans="1:8">
      <c r="A1900" s="18"/>
      <c r="D1900" s="25"/>
      <c r="E1900" s="3"/>
      <c r="F1900" s="19"/>
      <c r="G1900" s="25"/>
      <c r="H1900" s="3"/>
    </row>
    <row r="1901" ht="17" customHeight="1" spans="1:8">
      <c r="A1901" s="18"/>
      <c r="D1901" s="25"/>
      <c r="E1901" s="3"/>
      <c r="F1901" s="19"/>
      <c r="G1901" s="25"/>
      <c r="H1901" s="3"/>
    </row>
    <row r="1902" ht="17" customHeight="1" spans="1:8">
      <c r="A1902" s="18"/>
      <c r="D1902" s="25"/>
      <c r="E1902" s="3"/>
      <c r="F1902" s="19"/>
      <c r="G1902" s="25"/>
      <c r="H1902" s="3"/>
    </row>
    <row r="1903" ht="17" customHeight="1" spans="1:8">
      <c r="A1903" s="18"/>
      <c r="D1903" s="25"/>
      <c r="E1903" s="3"/>
      <c r="F1903" s="19"/>
      <c r="G1903" s="25"/>
      <c r="H1903" s="3"/>
    </row>
    <row r="1904" ht="17" customHeight="1" spans="1:8">
      <c r="A1904" s="18"/>
      <c r="D1904" s="25"/>
      <c r="E1904" s="3"/>
      <c r="F1904" s="19"/>
      <c r="G1904" s="25"/>
      <c r="H1904" s="3"/>
    </row>
    <row r="1905" ht="17" customHeight="1" spans="1:8">
      <c r="A1905" s="18"/>
      <c r="D1905" s="25"/>
      <c r="E1905" s="3"/>
      <c r="F1905" s="19"/>
      <c r="G1905" s="25"/>
      <c r="H1905" s="3"/>
    </row>
    <row r="1906" ht="17" customHeight="1" spans="1:8">
      <c r="A1906" s="18"/>
      <c r="D1906" s="19"/>
      <c r="E1906" s="3"/>
      <c r="F1906" s="19"/>
      <c r="G1906" s="19"/>
      <c r="H1906" s="3"/>
    </row>
    <row r="1907" ht="17" customHeight="1" spans="1:8">
      <c r="A1907" s="18"/>
      <c r="D1907" s="19"/>
      <c r="E1907" s="3"/>
      <c r="F1907" s="19"/>
      <c r="G1907" s="19"/>
      <c r="H1907" s="3"/>
    </row>
    <row r="1908" ht="17" customHeight="1" spans="1:8">
      <c r="A1908" s="18"/>
      <c r="D1908" s="19"/>
      <c r="E1908" s="3"/>
      <c r="F1908" s="19"/>
      <c r="G1908" s="19"/>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D1912" s="19"/>
      <c r="E1912" s="3"/>
      <c r="F1912" s="19"/>
      <c r="G1912" s="19"/>
      <c r="H1912" s="3"/>
    </row>
    <row r="1913" ht="17" customHeight="1" spans="1:8">
      <c r="A1913" s="18"/>
      <c r="D1913" s="25"/>
      <c r="E1913" s="3"/>
      <c r="F1913" s="19"/>
      <c r="G1913" s="25"/>
      <c r="H1913" s="3"/>
    </row>
    <row r="1914" ht="17" customHeight="1" spans="1:8">
      <c r="A1914" s="18"/>
      <c r="D1914" s="19"/>
      <c r="E1914" s="3"/>
      <c r="F1914" s="19"/>
      <c r="G1914" s="19"/>
      <c r="H1914" s="3"/>
    </row>
    <row r="1915" ht="17" customHeight="1" spans="1:8">
      <c r="A1915" s="18"/>
      <c r="D1915" s="25"/>
      <c r="E1915" s="3"/>
      <c r="F1915" s="19"/>
      <c r="G1915" s="25"/>
      <c r="H1915" s="3"/>
    </row>
    <row r="1916" ht="17" customHeight="1" spans="1:8">
      <c r="A1916" s="18"/>
      <c r="D1916" s="19"/>
      <c r="E1916" s="3"/>
      <c r="F1916" s="19"/>
      <c r="G1916" s="19"/>
      <c r="H1916" s="3"/>
    </row>
    <row r="1917" ht="17" customHeight="1" spans="1:8">
      <c r="A1917" s="18"/>
      <c r="D1917" s="25"/>
      <c r="E1917" s="3"/>
      <c r="F1917" s="19"/>
      <c r="G1917" s="25"/>
      <c r="H1917" s="3"/>
    </row>
    <row r="1918" ht="17" customHeight="1" spans="1:8">
      <c r="A1918" s="18"/>
      <c r="D1918" s="19"/>
      <c r="E1918" s="3"/>
      <c r="F1918" s="19"/>
      <c r="G1918" s="19"/>
      <c r="H1918" s="3"/>
    </row>
    <row r="1919" ht="17" customHeight="1" spans="1:8">
      <c r="A1919" s="18"/>
      <c r="D1919" s="25"/>
      <c r="E1919" s="3"/>
      <c r="F1919" s="19"/>
      <c r="G1919" s="25"/>
      <c r="H1919" s="3"/>
    </row>
    <row r="1920" ht="17" customHeight="1" spans="1:8">
      <c r="A1920" s="18"/>
      <c r="D1920" s="25"/>
      <c r="E1920" s="3"/>
      <c r="F1920" s="19"/>
      <c r="G1920" s="25"/>
      <c r="H1920" s="3"/>
    </row>
    <row r="1921" ht="17" customHeight="1" spans="1:8">
      <c r="A1921" s="18"/>
      <c r="D1921" s="25"/>
      <c r="E1921" s="3"/>
      <c r="F1921" s="19"/>
      <c r="G1921" s="25"/>
      <c r="H1921" s="3"/>
    </row>
    <row r="1922" ht="17" customHeight="1" spans="1:8">
      <c r="A1922" s="18"/>
      <c r="D1922" s="25"/>
      <c r="E1922" s="3"/>
      <c r="F1922" s="19"/>
      <c r="G1922" s="25"/>
      <c r="H1922" s="3"/>
    </row>
    <row r="1923" ht="17" customHeight="1" spans="1:8">
      <c r="A1923" s="18"/>
      <c r="D1923" s="25"/>
      <c r="E1923" s="3"/>
      <c r="F1923" s="19"/>
      <c r="G1923" s="25"/>
      <c r="H1923" s="3"/>
    </row>
    <row r="1924" ht="17" customHeight="1" spans="1:8">
      <c r="A1924" s="18"/>
      <c r="D1924" s="25"/>
      <c r="E1924" s="3"/>
      <c r="F1924" s="19"/>
      <c r="G1924" s="25"/>
      <c r="H1924" s="3"/>
    </row>
    <row r="1925" ht="17" customHeight="1" spans="1:8">
      <c r="A1925" s="18"/>
      <c r="C1925" s="19"/>
      <c r="D1925" s="19"/>
      <c r="E1925" s="3"/>
      <c r="F1925" s="19"/>
      <c r="H1925" s="3"/>
    </row>
    <row r="1926" ht="17" customHeight="1" spans="1:8">
      <c r="A1926" s="18"/>
      <c r="D1926" s="19"/>
      <c r="E1926" s="3"/>
      <c r="F1926" s="3"/>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D1937" s="19"/>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D1961" s="19"/>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D1984" s="19"/>
      <c r="E1984" s="3"/>
      <c r="F1984" s="19"/>
      <c r="G1984" s="19"/>
      <c r="H1984" s="3"/>
    </row>
    <row r="1985" ht="17" customHeight="1" spans="1:8">
      <c r="A1985" s="18"/>
      <c r="D1985" s="19"/>
      <c r="E1985" s="3"/>
      <c r="F1985" s="19"/>
      <c r="G1985" s="19"/>
      <c r="H1985" s="3"/>
    </row>
    <row r="1986" ht="17" customHeight="1" spans="1:8">
      <c r="A1986" s="18"/>
      <c r="D1986" s="19"/>
      <c r="E1986" s="3"/>
      <c r="F1986" s="19"/>
      <c r="G1986" s="19"/>
      <c r="H1986" s="3"/>
    </row>
    <row r="1987" ht="17" customHeight="1" spans="1:8">
      <c r="A1987" s="18"/>
      <c r="D1987" s="19"/>
      <c r="E1987" s="3"/>
      <c r="F1987" s="19"/>
      <c r="G1987" s="19"/>
      <c r="H1987" s="3"/>
    </row>
    <row r="1988" ht="17" customHeight="1" spans="1:8">
      <c r="A1988" s="18"/>
      <c r="D1988" s="19"/>
      <c r="E1988" s="3"/>
      <c r="F1988" s="19"/>
      <c r="G1988" s="19"/>
      <c r="H1988" s="3"/>
    </row>
    <row r="1989" ht="17" customHeight="1" spans="1:8">
      <c r="A1989" s="18"/>
      <c r="D1989" s="19"/>
      <c r="E1989" s="3"/>
      <c r="F1989" s="19"/>
      <c r="G1989" s="19"/>
      <c r="H1989" s="3"/>
    </row>
    <row r="1990" ht="17" customHeight="1" spans="1:8">
      <c r="A1990" s="18"/>
      <c r="D1990" s="19"/>
      <c r="E1990" s="3"/>
      <c r="F1990" s="19"/>
      <c r="G1990" s="19"/>
      <c r="H1990" s="3"/>
    </row>
    <row r="1991" ht="17" customHeight="1" spans="1:8">
      <c r="A1991" s="18"/>
      <c r="D1991" s="19"/>
      <c r="E1991" s="3"/>
      <c r="F1991" s="19"/>
      <c r="G1991" s="19"/>
      <c r="H1991" s="3"/>
    </row>
    <row r="1992" ht="17" customHeight="1" spans="1:8">
      <c r="A1992" s="18"/>
      <c r="D1992" s="19"/>
      <c r="E1992" s="3"/>
      <c r="F1992" s="19"/>
      <c r="G1992" s="19"/>
      <c r="H1992" s="3"/>
    </row>
    <row r="1993" ht="17" customHeight="1" spans="1:8">
      <c r="A1993" s="18"/>
      <c r="D1993" s="19"/>
      <c r="E1993" s="3"/>
      <c r="F1993" s="19"/>
      <c r="G1993" s="19"/>
      <c r="H1993" s="3"/>
    </row>
    <row r="1994" ht="17" customHeight="1" spans="1:8">
      <c r="A1994" s="18"/>
      <c r="D1994" s="19"/>
      <c r="E1994" s="3"/>
      <c r="F1994" s="19"/>
      <c r="G1994" s="19"/>
      <c r="H1994" s="3"/>
    </row>
    <row r="1995" ht="17" customHeight="1" spans="1:8">
      <c r="A1995" s="18"/>
      <c r="D1995" s="19"/>
      <c r="E1995" s="3"/>
      <c r="F1995" s="19"/>
      <c r="G1995" s="19"/>
      <c r="H1995" s="3"/>
    </row>
    <row r="1996" ht="17" customHeight="1" spans="1:8">
      <c r="A1996" s="18"/>
      <c r="D1996" s="19"/>
      <c r="E1996" s="3"/>
      <c r="F1996" s="19"/>
      <c r="G1996" s="19"/>
      <c r="H1996" s="3"/>
    </row>
    <row r="1997" ht="17" customHeight="1" spans="1:8">
      <c r="A1997" s="18"/>
      <c r="C1997" s="19"/>
      <c r="D1997" s="19"/>
      <c r="E1997" s="3"/>
      <c r="F1997" s="19"/>
      <c r="H1997" s="3"/>
    </row>
    <row r="1998" ht="17" customHeight="1" spans="1:8">
      <c r="A1998" s="18"/>
      <c r="C1998" s="19"/>
      <c r="D1998" s="19"/>
      <c r="E1998" s="3"/>
      <c r="F1998" s="19"/>
      <c r="H1998" s="3"/>
    </row>
    <row r="1999" ht="17" customHeight="1" spans="1:8">
      <c r="A1999" s="18"/>
      <c r="C1999" s="21"/>
      <c r="D1999" s="19"/>
      <c r="E1999" s="3"/>
      <c r="F1999" s="21"/>
      <c r="H1999" s="3"/>
    </row>
    <row r="2000" ht="17" customHeight="1" spans="1:8">
      <c r="A2000" s="18"/>
      <c r="C2000" s="19"/>
      <c r="D2000" s="19"/>
      <c r="E2000" s="3"/>
      <c r="F2000" s="19"/>
      <c r="H2000" s="3"/>
    </row>
    <row r="2001" ht="17" customHeight="1" spans="1:8">
      <c r="A2001" s="18"/>
      <c r="C2001" s="19"/>
      <c r="D2001" s="19"/>
      <c r="E2001" s="3"/>
      <c r="F2001" s="19"/>
      <c r="H2001" s="3"/>
    </row>
  </sheetData>
  <mergeCells count="2">
    <mergeCell ref="A1:H1"/>
    <mergeCell ref="A3:H3"/>
  </mergeCells>
  <dataValidations count="16">
    <dataValidation allowBlank="1" showInputMessage="1" showErrorMessage="1" sqref="G5 G36 G72 G82 G83 G114 G275 G455 G504 G505 G583 G595 G614 G615 G616 G617 G618 G705 G745 G746 G747 G748 G749 G750 G751 G752 G753 G754 G755 G756 G757 G758 G759 G760 G761 G762 G763 G764 G765 G766 G767 G768 G769 G770 G771 G772 G773 G774 G775 G776 G777 G778 G779 G780 G781 G782 G783 G784 G785 G786 G787 G788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263 G1349 G1366 G1407 G1564 G1800 G1801 G1802 G1803 G1804 G1813 G1833 G1834 G1835 G1886 G1982 G6:G30 G31:G35 G37:G38 G39:G42 G43:G45 G46:G47 G48:G63 G64:G68 G69:G71 G73:G81 G84:G86 G87:G99 G100:G112 G115:G116 G117:G127 G128:G133 G134:G138 G139:G142 G143:G151 G152:G159 G160:G171 G172:G180 G181:G183 G184:G187 G188:G213 G214:G226 G227:G250 G251:G261 G262:G270 G271:G274 G276:G279 G280:G287 G288:G302 G303:G316 G317:G319 G320:G324 G325:G338 G339:G342 G343:G344 G345:G348 G349:G363 G364:G369 G370:G392 G393:G409 G410:G414 G415:G419 G420:G421 G422:G423 G424:G427 G428:G430 G431:G448 G449:G451 G452:G454 G456:G458 G459:G469 G470:G473 G474:G487 G488:G493 G494:G503 G506:G514 G515:G522 G523:G549 G550:G559 G560:G572 G584:G586 G587:G590 G591:G594 G596:G613 G619:G628 G629:G643 G644:G675 G676:G684 G685:G687 G688:G704 G706:G710 G711:G716 G717:G739 G740:G744 G789:G800 G801:G804 G805:G813 G814:G818 G819:G855 G856:G861 G947:G950 G951:G953 G1042:G1043 G1044:G1045 G1046:G1050 G1051:G1052 G1053:G1056 G1057:G1067 G1068:G1073 G1074:G1075 G1076:G1091 G1092:G1104 G1105:G1114 G1115:G1119 G1120:G1121 G1122:G1123 G1124:G1127 G1128:G1146 G1147:G1154 G1155:G1170 G1171:G1184 G1185:G1204 G1205:G1214 G1215:G1217 G1218:G1223 G1224:G1225 G1226:G1231 G1232:G1235 G1236:G1238 G1239:G1241 G1242:G1262 G1264:G1271 G1272:G1278 G1279:G1289 G1290:G1301 G1302:G1311 G1312:G1348 G1350:G1352 G1353:G1365 G1367:G1378 G1379:G1385 G1386:G1406 G1408:G1433 G1434:G1459 G1460:G1462 G1463:G1469 G1470:G1475 G1476:G1477 G1478:G1487 G1488:G1499 G1500:G1504 G1505:G1513 G1514:G1530 G1531:G1543 G1544:G1548 G1549:G1563 G1565:G1580 G1581:G1586 G1587:G1589 G1590:G1596 G1597:G1599 G1600:G1605 G1606:G1608 G1609:G1614 G1615:G1627 G1628:G1631 G1632:G1636 G1637:G1652 G1653:G1657 G1658:G1668 G1669:G1677 G1678:G1680 G1681:G1684 G1685:G1694 G1695:G1701 G1702:G1730 G1731:G1732 G1733:G1734 G1735:G1736 G1737:G1739 G1740:G1750 G1751:G1760 G1761:G1789 G1790:G1796 G1797:G1799 G1805:G1806 G1807:G1808 G1809:G1812 G1814:G1816 G1817:G1832 G1836:G1860 G1861:G1885 G1887:G1903 G1904:G1918 G1919:G1920 G1921:G1925 G1927:G1961 G1962:G1969 G1970:G1981 G1983:G2001"/>
    <dataValidation type="list" allowBlank="1" showInputMessage="1" showErrorMessage="1" sqref="F104">
      <formula1>"城区小学语文教师"</formula1>
    </dataValidation>
    <dataValidation type="list" allowBlank="1" showInputMessage="1" showErrorMessage="1" sqref="F83 F454 F948 F950 F1407 F1833 F84:F86 F87:F99 F100:F103 F105:F112 F951:F953 F1408:F1414 F1416:F1433">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76 D83 D113 D114 D184 D227 D262 D275 D422 D454 D573 D574 D583 D705 D747 D748 D749 D765 D769 D798 D846 D850 D853 D856 D857 D864 D865 D866 D875 D876 D891 D894 D895 D898 D918 D919 D920 D929 D946 D956 D963 D967 D970 D976 D982 D983 D993 D1000 D1001 D1023 D1024 D1040 D1041 D1120 D1121 D1227 D1263 D1349 D1366 D1407 D1802 D1803 D1804 D1813 D1833 D1834 D1835 D1926 D1982 D6:D12 D13:D30 D31:D36 D37:D38 D39:D42 D43:D45 D46:D47 D48:D57 D58:D63 D64:D75 D77:D82 D84:D86 D87:D99 D100:D112 D115:D116 D117:D127 D128:D133 D134:D138 D139:D142 D143:D151 D152:D159 D160:D171 D172:D180 D181:D183 D185:D187 D188:D213 D214:D226 D228:D250 D251:D261 D263:D270 D271:D274 D276:D279 D280:D287 D288:D302 D303:D316 D317:D319 D320:D324 D325:D338 D339:D342 D343:D344 D345:D348 D349:D363 D364:D369 D370:D392 D393:D409 D410:D414 D415:D419 D420:D421 D506:D514 D515:D522 D523:D549 D550:D559 D560:D572 D575:D582 D584:D618 D619:D628 D629:D643 D644:D675 D676:D684 D685:D687 D688:D704 D706:D710 D711:D716 D717:D739 D742:D744 D745:D746 D750:D764 D766:D768 D770:D776 D777:D778 D779:D797 D799:D800 D801:D804 D805:D813 D814:D818 D819:D829 D830:D845 D847:D849 D851:D852 D854:D855 D858:D863 D867:D874 D877:D880 D881:D882 D883:D886 D887:D890 D892:D893 D896:D897 D899:D914 D915:D917 D921:D928 D930:D939 D940:D943 D944:D945 D947:D950 D951:D953 D954:D955 D957:D962 D964:D966 D968:D969 D971:D973 D974:D975 D977:D979 D980:D981 D984:D992 D994:D999 D1002:D1011 D1012:D1017 D1018:D1022 D1025:D1031 D1032:D1034 D1035:D1036 D1037:D1039 D1042:D1043 D1044:D1045 D1046:D1050 D1051:D1052 D1053:D1056 D1057:D1067 D1068:D1073 D1074:D1075 D1076:D1091 D1092:D1097 D1098:D1102 D1103:D1104 D1105:D1114 D1115:D1119 D1122:D1123 D1124:D1127 D1128:D1146 D1147:D1154 D1155:D1173 D1174:D1185 D1186:D1204 D1205:D1214 D1215:D1217 D1218:D1223 D1224:D1226 D1228:D1231 D1232:D1236 D1237:D1238 D1239:D1241 D1242:D1262 D1264:D1271 D1272:D1278 D1279:D1289 D1290:D1301 D1302:D1309 D1310:D1311 D1312:D1333 D1334:D1348 D1350:D1352 D1353:D1365 D1367:D1378 D1379:D1385 D1386:D1406 D1408:D1433 D1434:D1459 D1460:D1462 D1463:D1469 D1470:D1475 D1476:D1477 D1478:D1487 D1488:D1494 D1495:D1499 D1500:D1504 D1505:D1513 D1514:D1530 D1531:D1543 D1544:D1548 D1549:D1564 D1565:D1580 D1581:D1586 D1587:D1589 D1590:D1596 D1597:D1599 D1600:D1605 D1606:D1608 D1609:D1614 D1615:D1627 D1628:D1631 D1632:D1636 D1637:D1652 D1653:D1657 D1658:D1668 D1669:D1677 D1678:D1680 D1681:D1684 D1685:D1694 D1695:D1701 D1702:D1730 D1731:D1732 D1733:D1734 D1735:D1736 D1737:D1739 D1740:D1750 D1751:D1761 D1762:D1789 D1790:D1796 D1797:D1801 D1805:D1806 D1807:D1808 D1809:D1812 D1814:D1816 D1817:D1832 D1836:D1860 D1861:D1885 D1886:D1887 D1888:D1903 D1904:D1918 D1919:D1920 D1921:D1925 D1927:D1961 D1962:D1969 D1970:D1981 D1983:D2001 D2002:D60893 E2002:E60893 F2002:F60893">
      <formula1>"男,女"</formula1>
    </dataValidation>
    <dataValidation type="list" allowBlank="1" showInputMessage="1" showErrorMessage="1" sqref="F12 F13 F14 F15 F16 F17 F18 F19 F20 F21 F22 F23 F24 F25 F26 F27 F28 F29 F30 F31 F32 F33 F34 F35 F36 F583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349 F1565 F1566 F1567 F1568 F1569 F1570 F1571 F1572 F1573 F1574 F1575 F1576 F1577 F1578 F1579 F1580 F1581 F1582 F1583 F1584 F1585 F1586 F1587 F1588 F1589 F1590 F1591 F1592 F1593 F1594 F1595 F1596 F1597 F1598 F1599 F1600 F1800 F1801 F1802 F1803 F1804 F1807 F1808 F1812 F1886 F1982 F6:F11 F37:F38 F39:F42 F43:F45 F506:F514 F515:F522 F523:F549 F550:F559 F560:F571 F572:F574 F575:F582 F1044:F1045 F1046:F1050 F1051:F1052 F1053:F1056 F1120:F1121 F1122:F1123 F1124:F1127 F1128:F1146 F1147:F1154 F1155:F1170 F1171:F1185 F1186:F1204 F1205:F1214 F1215:F1217 F1218:F1223 F1224:F1225 F1226:F1231 F1232:F1235 F1236:F1238 F1239:F1241 F1242:F1261 F1262:F1263 F1264:F1271 F1272:F1278 F1279:F1289 F1290:F1301 F1302:F1311 F1312:F1348 F1350:F1352 F1353:F1366 F1367:F1374 F1375:F1378 F1379:F1385 F1386:F1406 F1434:F1459 F1460:F1462 F1463:F1469 F1470:F1475 F1476:F1477 F1478:F1487 F1488:F1499 F1500:F1504 F1505:F1513 F1514:F1530 F1531:F1543 F1544:F1548 F1549:F1564 F1601:F1605 F1606:F1608 F1609:F1614 F1615:F1627 F1628:F1631 F1632:F1636 F1637:F1652 F1653:F1657 F1658:F1668 F1669:F1677 F1678:F1680 F1681:F1684 F1685:F1694 F1695:F1701 F1702:F1730 F1731:F1732 F1733:F1734 F1735:F1736 F1737:F1739 F1740:F1750 F1752:F1753 F1755:F1758 F1760:F1761 F1762:F1771 F1773:F1785 F1787:F1789 F1790:F1796 F1797:F1799 F1805:F1806 F1809:F1810 F1814:F1816 F1818:F1822 F1824:F1832 F1836:F1860 F1861:F1885 F1887:F1903 F1904:F1918 F1919:F1920 F1921:F1925 F1927:F1961 F1962:F1969 F1970:F1981 F1983:F1996 F1998:F2001">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2002:B60893">
      <formula1>"初中教师"</formula1>
    </dataValidation>
    <dataValidation type="list" allowBlank="1" showInputMessage="1" showErrorMessage="1" sqref="F595 F614 F615 F616 F617 F584:F588 F589:F590 F591:F594 F596:F613 F618:F628 F629:F643 F644:F675 F676:F684 F685:F687 F688:F710 F711:F716 F717:F740 F741:F744">
      <formula1>"村、完小语文教师,村、完小数学教师"</formula1>
    </dataValidation>
    <dataValidation type="list" allowBlank="1" showInputMessage="1" showErrorMessage="1" sqref="F114 F115:F127 F128:F133 F134:F138 F139:F142 F143:F151 F152:F159 F160:F171 F172:F180 F181:F183 F184:F187 F188:F213 F214:F226 F227:F250 F251:F261 F262:F270 F271:F274">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5 F455 F504 F505 F1834 F1835 F276:F279 F280:F287 F288:F302 F303:F316 F317:F319 F320:F324 F325:F338 F339:F342 F343:F344 F345:F348 F349:F363 F364:F369 F370:F392 F393:F409 F410:F414 F415:F419 F420:F427 F428:F448 F449:F453 F456:F458 F459:F469 F470:F473 F474:F493 F494:F503">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3 G574 G575:G582">
      <formula1>"初中数学教师,初中政治教师,初中物理教师,初中化学教师,初中生物教师,初中语文教师,初中英语教师,初中历史教师,初中地理教师"</formula1>
    </dataValidation>
    <dataValidation type="list" allowBlank="1" showInputMessage="1" showErrorMessage="1" sqref="F745 F746 F747 F748 F749 F750 F751 F752 F753 F754 F755 F756 F757 F758 F759 F760 F761 F762 F763 F764 F765 F766 F767 F768 F769 F770 F771 F772 F773 F774 F775 F776 F777 F778 F779 F780 F781 F782 F783 F784 F785 F786 F787 F788 F789 F790 F791 F792 F793 F794 F795 F796 F797 F798 F799 F800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801:F804 F805:F813 F814:F818 F819:F830 F831:F855 F856:F861 F1039:F1041 F1042:F1043">
      <formula1>"幼儿园教师"</formula1>
    </dataValidation>
    <dataValidation type="list" allowBlank="1" showInputMessage="1" showErrorMessage="1" sqref="F946 F947 F949">
      <formula1>"城区小学数学教师"</formula1>
    </dataValidation>
    <dataValidation type="list" allowBlank="1" showInputMessage="1" showErrorMessage="1" sqref="F46:F47 F48:F57 F58:F63 F64:F76 F77:F82">
      <formula1>"职高语文教师,职高英语教师,计算机专业教师,旅游专业教师,服装专业教师"</formula1>
    </dataValidation>
    <dataValidation type="list" allowBlank="1" showInputMessage="1" showErrorMessage="1" sqref="F1415 F1751 F1754 F1759 F1772 F1786 F1811 F1813 F1817 F1823">
      <formula1>"乡镇小学数学教师"</formula1>
    </dataValidation>
    <dataValidation type="list" allowBlank="1" showInputMessage="1" showErrorMessage="1" sqref="F1997">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27" workbookViewId="0">
      <selection activeCell="A46" sqref="$A46:$XFD46"/>
    </sheetView>
  </sheetViews>
  <sheetFormatPr defaultColWidth="9" defaultRowHeight="14.25" outlineLevelCol="7"/>
  <cols>
    <col min="1" max="1" width="6.725" style="3" customWidth="1"/>
    <col min="2" max="2" width="9.08333333333333" style="3" customWidth="1"/>
    <col min="3" max="3" width="8.30833333333333" style="3" customWidth="1"/>
    <col min="4" max="4" width="4.975" style="3" customWidth="1"/>
    <col min="5" max="5" width="20.0416666666667" style="4" customWidth="1"/>
    <col min="6" max="6" width="12.6666666666667"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210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20229501</v>
      </c>
      <c r="C6" s="15" t="s">
        <v>211</v>
      </c>
      <c r="D6" s="31" t="s">
        <v>12</v>
      </c>
      <c r="E6" s="15" t="s">
        <v>212</v>
      </c>
      <c r="F6" s="31" t="s">
        <v>14</v>
      </c>
      <c r="G6" s="31" t="s">
        <v>15</v>
      </c>
      <c r="H6" s="15">
        <v>50.9</v>
      </c>
    </row>
    <row r="7" ht="14" customHeight="1" spans="1:8">
      <c r="A7" s="17" t="s">
        <v>17</v>
      </c>
      <c r="B7" s="14">
        <v>20229502</v>
      </c>
      <c r="C7" s="15" t="s">
        <v>213</v>
      </c>
      <c r="D7" s="31" t="s">
        <v>12</v>
      </c>
      <c r="E7" s="15" t="s">
        <v>214</v>
      </c>
      <c r="F7" s="31" t="s">
        <v>14</v>
      </c>
      <c r="G7" s="31" t="s">
        <v>15</v>
      </c>
      <c r="H7" s="15">
        <v>40.4</v>
      </c>
    </row>
    <row r="8" ht="14" customHeight="1" spans="1:8">
      <c r="A8" s="17" t="s">
        <v>20</v>
      </c>
      <c r="B8" s="14">
        <v>20229503</v>
      </c>
      <c r="C8" s="15" t="s">
        <v>215</v>
      </c>
      <c r="D8" s="31" t="s">
        <v>12</v>
      </c>
      <c r="E8" s="15" t="s">
        <v>216</v>
      </c>
      <c r="F8" s="31" t="s">
        <v>14</v>
      </c>
      <c r="G8" s="31" t="s">
        <v>15</v>
      </c>
      <c r="H8" s="15">
        <v>54.4</v>
      </c>
    </row>
    <row r="9" ht="14" customHeight="1" spans="1:8">
      <c r="A9" s="17" t="s">
        <v>23</v>
      </c>
      <c r="B9" s="14">
        <v>20229504</v>
      </c>
      <c r="C9" s="15" t="s">
        <v>217</v>
      </c>
      <c r="D9" s="31" t="s">
        <v>12</v>
      </c>
      <c r="E9" s="15" t="s">
        <v>218</v>
      </c>
      <c r="F9" s="31" t="s">
        <v>14</v>
      </c>
      <c r="G9" s="31" t="s">
        <v>15</v>
      </c>
      <c r="H9" s="15" t="s">
        <v>16</v>
      </c>
    </row>
    <row r="10" ht="14" customHeight="1" spans="1:8">
      <c r="A10" s="17" t="s">
        <v>26</v>
      </c>
      <c r="B10" s="14">
        <v>20229505</v>
      </c>
      <c r="C10" s="15" t="s">
        <v>219</v>
      </c>
      <c r="D10" s="31" t="s">
        <v>12</v>
      </c>
      <c r="E10" s="15" t="s">
        <v>220</v>
      </c>
      <c r="F10" s="31" t="s">
        <v>14</v>
      </c>
      <c r="G10" s="31" t="s">
        <v>15</v>
      </c>
      <c r="H10" s="15" t="s">
        <v>16</v>
      </c>
    </row>
    <row r="11" ht="14" customHeight="1" spans="1:8">
      <c r="A11" s="17" t="s">
        <v>29</v>
      </c>
      <c r="B11" s="14">
        <v>20229506</v>
      </c>
      <c r="C11" s="15" t="s">
        <v>221</v>
      </c>
      <c r="D11" s="31" t="s">
        <v>12</v>
      </c>
      <c r="E11" s="15" t="s">
        <v>222</v>
      </c>
      <c r="F11" s="31" t="s">
        <v>14</v>
      </c>
      <c r="G11" s="31" t="s">
        <v>15</v>
      </c>
      <c r="H11" s="15" t="s">
        <v>16</v>
      </c>
    </row>
    <row r="12" ht="14" customHeight="1" spans="1:8">
      <c r="A12" s="17" t="s">
        <v>32</v>
      </c>
      <c r="B12" s="14">
        <v>20229507</v>
      </c>
      <c r="C12" s="15" t="s">
        <v>223</v>
      </c>
      <c r="D12" s="31" t="s">
        <v>12</v>
      </c>
      <c r="E12" s="15" t="s">
        <v>224</v>
      </c>
      <c r="F12" s="31" t="s">
        <v>14</v>
      </c>
      <c r="G12" s="31" t="s">
        <v>15</v>
      </c>
      <c r="H12" s="15">
        <v>44.7</v>
      </c>
    </row>
    <row r="13" ht="14" customHeight="1" spans="1:8">
      <c r="A13" s="17" t="s">
        <v>35</v>
      </c>
      <c r="B13" s="14">
        <v>20229508</v>
      </c>
      <c r="C13" s="15" t="s">
        <v>225</v>
      </c>
      <c r="D13" s="31" t="s">
        <v>12</v>
      </c>
      <c r="E13" s="15" t="s">
        <v>226</v>
      </c>
      <c r="F13" s="31" t="s">
        <v>14</v>
      </c>
      <c r="G13" s="31" t="s">
        <v>15</v>
      </c>
      <c r="H13" s="15">
        <v>44</v>
      </c>
    </row>
    <row r="14" ht="14" customHeight="1" spans="1:8">
      <c r="A14" s="17" t="s">
        <v>38</v>
      </c>
      <c r="B14" s="14">
        <v>20229509</v>
      </c>
      <c r="C14" s="15" t="s">
        <v>227</v>
      </c>
      <c r="D14" s="31" t="s">
        <v>12</v>
      </c>
      <c r="E14" s="15" t="s">
        <v>228</v>
      </c>
      <c r="F14" s="31" t="s">
        <v>14</v>
      </c>
      <c r="G14" s="31" t="s">
        <v>15</v>
      </c>
      <c r="H14" s="15">
        <v>54.5</v>
      </c>
    </row>
    <row r="15" ht="14" customHeight="1" spans="1:8">
      <c r="A15" s="17" t="s">
        <v>41</v>
      </c>
      <c r="B15" s="14">
        <v>20229510</v>
      </c>
      <c r="C15" s="15" t="s">
        <v>229</v>
      </c>
      <c r="D15" s="31" t="s">
        <v>12</v>
      </c>
      <c r="E15" s="15" t="s">
        <v>230</v>
      </c>
      <c r="F15" s="31" t="s">
        <v>14</v>
      </c>
      <c r="G15" s="31" t="s">
        <v>15</v>
      </c>
      <c r="H15" s="15">
        <v>63.1</v>
      </c>
    </row>
    <row r="16" ht="14" customHeight="1" spans="1:8">
      <c r="A16" s="17" t="s">
        <v>44</v>
      </c>
      <c r="B16" s="14">
        <v>20229511</v>
      </c>
      <c r="C16" s="15" t="s">
        <v>231</v>
      </c>
      <c r="D16" s="31" t="s">
        <v>12</v>
      </c>
      <c r="E16" s="15" t="s">
        <v>232</v>
      </c>
      <c r="F16" s="31" t="s">
        <v>14</v>
      </c>
      <c r="G16" s="31" t="s">
        <v>15</v>
      </c>
      <c r="H16" s="15" t="s">
        <v>16</v>
      </c>
    </row>
    <row r="17" ht="14" customHeight="1" spans="1:8">
      <c r="A17" s="17" t="s">
        <v>47</v>
      </c>
      <c r="B17" s="14">
        <v>20229512</v>
      </c>
      <c r="C17" s="15" t="s">
        <v>233</v>
      </c>
      <c r="D17" s="31" t="s">
        <v>12</v>
      </c>
      <c r="E17" s="15" t="s">
        <v>234</v>
      </c>
      <c r="F17" s="31" t="s">
        <v>14</v>
      </c>
      <c r="G17" s="31" t="s">
        <v>15</v>
      </c>
      <c r="H17" s="15" t="s">
        <v>16</v>
      </c>
    </row>
    <row r="18" ht="14" customHeight="1" spans="1:8">
      <c r="A18" s="17" t="s">
        <v>50</v>
      </c>
      <c r="B18" s="14">
        <v>20229513</v>
      </c>
      <c r="C18" s="15" t="s">
        <v>235</v>
      </c>
      <c r="D18" s="31" t="s">
        <v>12</v>
      </c>
      <c r="E18" s="15" t="s">
        <v>236</v>
      </c>
      <c r="F18" s="31" t="s">
        <v>14</v>
      </c>
      <c r="G18" s="31" t="s">
        <v>15</v>
      </c>
      <c r="H18" s="15">
        <v>59.7</v>
      </c>
    </row>
    <row r="19" ht="14" customHeight="1" spans="1:8">
      <c r="A19" s="17" t="s">
        <v>53</v>
      </c>
      <c r="B19" s="14">
        <v>20229514</v>
      </c>
      <c r="C19" s="15" t="s">
        <v>237</v>
      </c>
      <c r="D19" s="31" t="s">
        <v>12</v>
      </c>
      <c r="E19" s="15" t="s">
        <v>238</v>
      </c>
      <c r="F19" s="31" t="s">
        <v>14</v>
      </c>
      <c r="G19" s="31" t="s">
        <v>15</v>
      </c>
      <c r="H19" s="15">
        <v>65.5</v>
      </c>
    </row>
    <row r="20" ht="14" customHeight="1" spans="1:8">
      <c r="A20" s="17" t="s">
        <v>56</v>
      </c>
      <c r="B20" s="14">
        <v>20229515</v>
      </c>
      <c r="C20" s="15" t="s">
        <v>239</v>
      </c>
      <c r="D20" s="31" t="s">
        <v>12</v>
      </c>
      <c r="E20" s="15" t="s">
        <v>240</v>
      </c>
      <c r="F20" s="31" t="s">
        <v>14</v>
      </c>
      <c r="G20" s="31" t="s">
        <v>15</v>
      </c>
      <c r="H20" s="15">
        <v>54.7</v>
      </c>
    </row>
    <row r="21" ht="14" customHeight="1" spans="1:8">
      <c r="A21" s="17" t="s">
        <v>59</v>
      </c>
      <c r="B21" s="14">
        <v>20229516</v>
      </c>
      <c r="C21" s="15" t="s">
        <v>241</v>
      </c>
      <c r="D21" s="31" t="s">
        <v>12</v>
      </c>
      <c r="E21" s="15" t="s">
        <v>242</v>
      </c>
      <c r="F21" s="31" t="s">
        <v>14</v>
      </c>
      <c r="G21" s="31" t="s">
        <v>15</v>
      </c>
      <c r="H21" s="15" t="s">
        <v>16</v>
      </c>
    </row>
    <row r="22" ht="14" customHeight="1" spans="1:8">
      <c r="A22" s="17" t="s">
        <v>62</v>
      </c>
      <c r="B22" s="14">
        <v>20229517</v>
      </c>
      <c r="C22" s="15" t="s">
        <v>243</v>
      </c>
      <c r="D22" s="31" t="s">
        <v>12</v>
      </c>
      <c r="E22" s="15" t="s">
        <v>244</v>
      </c>
      <c r="F22" s="31" t="s">
        <v>14</v>
      </c>
      <c r="G22" s="31" t="s">
        <v>15</v>
      </c>
      <c r="H22" s="15">
        <v>37.9</v>
      </c>
    </row>
    <row r="23" ht="14" customHeight="1" spans="1:8">
      <c r="A23" s="17" t="s">
        <v>65</v>
      </c>
      <c r="B23" s="14">
        <v>20229518</v>
      </c>
      <c r="C23" s="15" t="s">
        <v>245</v>
      </c>
      <c r="D23" s="31" t="s">
        <v>12</v>
      </c>
      <c r="E23" s="15" t="s">
        <v>246</v>
      </c>
      <c r="F23" s="31" t="s">
        <v>14</v>
      </c>
      <c r="G23" s="31" t="s">
        <v>15</v>
      </c>
      <c r="H23" s="15" t="s">
        <v>16</v>
      </c>
    </row>
    <row r="24" ht="14" customHeight="1" spans="1:8">
      <c r="A24" s="17" t="s">
        <v>68</v>
      </c>
      <c r="B24" s="14">
        <v>20229519</v>
      </c>
      <c r="C24" s="15" t="s">
        <v>247</v>
      </c>
      <c r="D24" s="31" t="s">
        <v>12</v>
      </c>
      <c r="E24" s="15" t="s">
        <v>248</v>
      </c>
      <c r="F24" s="31" t="s">
        <v>14</v>
      </c>
      <c r="G24" s="31" t="s">
        <v>15</v>
      </c>
      <c r="H24" s="15">
        <v>19.9</v>
      </c>
    </row>
    <row r="25" ht="14" customHeight="1" spans="1:8">
      <c r="A25" s="17" t="s">
        <v>71</v>
      </c>
      <c r="B25" s="14">
        <v>20229520</v>
      </c>
      <c r="C25" s="15" t="s">
        <v>249</v>
      </c>
      <c r="D25" s="31" t="s">
        <v>12</v>
      </c>
      <c r="E25" s="15" t="s">
        <v>250</v>
      </c>
      <c r="F25" s="31" t="s">
        <v>14</v>
      </c>
      <c r="G25" s="31" t="s">
        <v>15</v>
      </c>
      <c r="H25" s="15" t="s">
        <v>16</v>
      </c>
    </row>
    <row r="26" ht="14" customHeight="1" spans="1:8">
      <c r="A26" s="17" t="s">
        <v>73</v>
      </c>
      <c r="B26" s="14">
        <v>20229521</v>
      </c>
      <c r="C26" s="15" t="s">
        <v>251</v>
      </c>
      <c r="D26" s="31" t="s">
        <v>12</v>
      </c>
      <c r="E26" s="15" t="s">
        <v>252</v>
      </c>
      <c r="F26" s="31" t="s">
        <v>14</v>
      </c>
      <c r="G26" s="31" t="s">
        <v>15</v>
      </c>
      <c r="H26" s="15">
        <v>41.9</v>
      </c>
    </row>
    <row r="27" ht="14" customHeight="1" spans="1:8">
      <c r="A27" s="17" t="s">
        <v>76</v>
      </c>
      <c r="B27" s="14">
        <v>20229522</v>
      </c>
      <c r="C27" s="15" t="s">
        <v>253</v>
      </c>
      <c r="D27" s="31" t="s">
        <v>12</v>
      </c>
      <c r="E27" s="15" t="s">
        <v>254</v>
      </c>
      <c r="F27" s="31" t="s">
        <v>14</v>
      </c>
      <c r="G27" s="31" t="s">
        <v>15</v>
      </c>
      <c r="H27" s="15">
        <v>42</v>
      </c>
    </row>
    <row r="28" ht="14" customHeight="1" spans="1:8">
      <c r="A28" s="17" t="s">
        <v>79</v>
      </c>
      <c r="B28" s="14">
        <v>20229523</v>
      </c>
      <c r="C28" s="15" t="s">
        <v>255</v>
      </c>
      <c r="D28" s="31" t="s">
        <v>12</v>
      </c>
      <c r="E28" s="15" t="s">
        <v>256</v>
      </c>
      <c r="F28" s="31" t="s">
        <v>14</v>
      </c>
      <c r="G28" s="31" t="s">
        <v>15</v>
      </c>
      <c r="H28" s="15" t="s">
        <v>16</v>
      </c>
    </row>
    <row r="29" ht="14" customHeight="1" spans="1:8">
      <c r="A29" s="17" t="s">
        <v>82</v>
      </c>
      <c r="B29" s="14">
        <v>20229524</v>
      </c>
      <c r="C29" s="15" t="s">
        <v>257</v>
      </c>
      <c r="D29" s="31" t="s">
        <v>12</v>
      </c>
      <c r="E29" s="15" t="s">
        <v>258</v>
      </c>
      <c r="F29" s="31" t="s">
        <v>14</v>
      </c>
      <c r="G29" s="31" t="s">
        <v>15</v>
      </c>
      <c r="H29" s="15">
        <v>55</v>
      </c>
    </row>
    <row r="30" ht="14" customHeight="1" spans="1:8">
      <c r="A30" s="17" t="s">
        <v>85</v>
      </c>
      <c r="B30" s="14">
        <v>20229525</v>
      </c>
      <c r="C30" s="15" t="s">
        <v>259</v>
      </c>
      <c r="D30" s="31" t="s">
        <v>12</v>
      </c>
      <c r="E30" s="15" t="s">
        <v>260</v>
      </c>
      <c r="F30" s="31" t="s">
        <v>14</v>
      </c>
      <c r="G30" s="31" t="s">
        <v>15</v>
      </c>
      <c r="H30" s="15">
        <v>45.4</v>
      </c>
    </row>
    <row r="31" ht="14" customHeight="1" spans="1:8">
      <c r="A31" s="17" t="s">
        <v>88</v>
      </c>
      <c r="B31" s="14">
        <v>20229526</v>
      </c>
      <c r="C31" s="15" t="s">
        <v>261</v>
      </c>
      <c r="D31" s="31" t="s">
        <v>12</v>
      </c>
      <c r="E31" s="15" t="s">
        <v>262</v>
      </c>
      <c r="F31" s="31" t="s">
        <v>14</v>
      </c>
      <c r="G31" s="31" t="s">
        <v>15</v>
      </c>
      <c r="H31" s="15">
        <v>53.8</v>
      </c>
    </row>
    <row r="32" ht="14" customHeight="1" spans="1:8">
      <c r="A32" s="17" t="s">
        <v>91</v>
      </c>
      <c r="B32" s="14">
        <v>20229527</v>
      </c>
      <c r="C32" s="15" t="s">
        <v>263</v>
      </c>
      <c r="D32" s="31" t="s">
        <v>12</v>
      </c>
      <c r="E32" s="15" t="s">
        <v>264</v>
      </c>
      <c r="F32" s="31" t="s">
        <v>14</v>
      </c>
      <c r="G32" s="31" t="s">
        <v>15</v>
      </c>
      <c r="H32" s="15">
        <v>46</v>
      </c>
    </row>
    <row r="33" ht="14" customHeight="1" spans="1:8">
      <c r="A33" s="17" t="s">
        <v>94</v>
      </c>
      <c r="B33" s="14">
        <v>20229528</v>
      </c>
      <c r="C33" s="15" t="s">
        <v>265</v>
      </c>
      <c r="D33" s="31" t="s">
        <v>12</v>
      </c>
      <c r="E33" s="15" t="s">
        <v>266</v>
      </c>
      <c r="F33" s="31" t="s">
        <v>14</v>
      </c>
      <c r="G33" s="31" t="s">
        <v>15</v>
      </c>
      <c r="H33" s="15" t="s">
        <v>16</v>
      </c>
    </row>
    <row r="34" ht="14" customHeight="1" spans="1:8">
      <c r="A34" s="17" t="s">
        <v>97</v>
      </c>
      <c r="B34" s="14">
        <v>20229529</v>
      </c>
      <c r="C34" s="15" t="s">
        <v>267</v>
      </c>
      <c r="D34" s="31" t="s">
        <v>12</v>
      </c>
      <c r="E34" s="15" t="s">
        <v>268</v>
      </c>
      <c r="F34" s="31" t="s">
        <v>14</v>
      </c>
      <c r="G34" s="31" t="s">
        <v>15</v>
      </c>
      <c r="H34" s="15">
        <v>51.1</v>
      </c>
    </row>
    <row r="35" ht="14" customHeight="1" spans="1:8">
      <c r="A35" s="17" t="s">
        <v>100</v>
      </c>
      <c r="B35" s="14">
        <v>20229530</v>
      </c>
      <c r="C35" s="15" t="s">
        <v>182</v>
      </c>
      <c r="D35" s="31" t="s">
        <v>12</v>
      </c>
      <c r="E35" s="15" t="s">
        <v>269</v>
      </c>
      <c r="F35" s="31" t="s">
        <v>14</v>
      </c>
      <c r="G35" s="31" t="s">
        <v>15</v>
      </c>
      <c r="H35" s="15" t="s">
        <v>16</v>
      </c>
    </row>
    <row r="36" ht="17" customHeight="1" spans="1:8">
      <c r="A36" s="17" t="s">
        <v>103</v>
      </c>
      <c r="B36" s="14">
        <v>20229531</v>
      </c>
      <c r="C36" s="15" t="s">
        <v>270</v>
      </c>
      <c r="D36" s="31" t="s">
        <v>12</v>
      </c>
      <c r="E36" s="15" t="s">
        <v>271</v>
      </c>
      <c r="F36" s="31" t="s">
        <v>14</v>
      </c>
      <c r="G36" s="31" t="s">
        <v>15</v>
      </c>
      <c r="H36" s="15" t="s">
        <v>16</v>
      </c>
    </row>
    <row r="37" ht="17" customHeight="1" spans="1:8">
      <c r="A37" s="17" t="s">
        <v>106</v>
      </c>
      <c r="B37" s="14">
        <v>20229532</v>
      </c>
      <c r="C37" s="15" t="s">
        <v>272</v>
      </c>
      <c r="D37" s="31" t="s">
        <v>12</v>
      </c>
      <c r="E37" s="15" t="s">
        <v>273</v>
      </c>
      <c r="F37" s="31" t="s">
        <v>14</v>
      </c>
      <c r="G37" s="31" t="s">
        <v>15</v>
      </c>
      <c r="H37" s="15">
        <v>39.2</v>
      </c>
    </row>
    <row r="38" ht="17" customHeight="1" spans="1:8">
      <c r="A38" s="17" t="s">
        <v>109</v>
      </c>
      <c r="B38" s="14">
        <v>20229533</v>
      </c>
      <c r="C38" s="15" t="s">
        <v>274</v>
      </c>
      <c r="D38" s="31" t="s">
        <v>12</v>
      </c>
      <c r="E38" s="15" t="s">
        <v>275</v>
      </c>
      <c r="F38" s="31" t="s">
        <v>14</v>
      </c>
      <c r="G38" s="31" t="s">
        <v>15</v>
      </c>
      <c r="H38" s="15" t="s">
        <v>16</v>
      </c>
    </row>
    <row r="39" ht="17" customHeight="1" spans="1:8">
      <c r="A39" s="17" t="s">
        <v>112</v>
      </c>
      <c r="B39" s="14">
        <v>20229534</v>
      </c>
      <c r="C39" s="15" t="s">
        <v>276</v>
      </c>
      <c r="D39" s="31" t="s">
        <v>12</v>
      </c>
      <c r="E39" s="15" t="s">
        <v>277</v>
      </c>
      <c r="F39" s="31" t="s">
        <v>14</v>
      </c>
      <c r="G39" s="31" t="s">
        <v>15</v>
      </c>
      <c r="H39" s="15">
        <v>50.9</v>
      </c>
    </row>
    <row r="40" ht="17" customHeight="1" spans="1:8">
      <c r="A40" s="17" t="s">
        <v>115</v>
      </c>
      <c r="B40" s="14">
        <v>20229535</v>
      </c>
      <c r="C40" s="15" t="s">
        <v>278</v>
      </c>
      <c r="D40" s="31" t="s">
        <v>12</v>
      </c>
      <c r="E40" s="15" t="s">
        <v>279</v>
      </c>
      <c r="F40" s="31" t="s">
        <v>14</v>
      </c>
      <c r="G40" s="31" t="s">
        <v>15</v>
      </c>
      <c r="H40" s="15" t="s">
        <v>16</v>
      </c>
    </row>
    <row r="41" ht="17" customHeight="1" spans="1:8">
      <c r="A41" s="17" t="s">
        <v>118</v>
      </c>
      <c r="B41" s="14">
        <v>20229536</v>
      </c>
      <c r="C41" s="15" t="s">
        <v>280</v>
      </c>
      <c r="D41" s="31" t="s">
        <v>12</v>
      </c>
      <c r="E41" s="15" t="s">
        <v>281</v>
      </c>
      <c r="F41" s="31" t="s">
        <v>14</v>
      </c>
      <c r="G41" s="31" t="s">
        <v>15</v>
      </c>
      <c r="H41" s="15">
        <v>58.3</v>
      </c>
    </row>
    <row r="42" ht="17" customHeight="1" spans="1:8">
      <c r="A42" s="17" t="s">
        <v>121</v>
      </c>
      <c r="B42" s="14">
        <v>20229537</v>
      </c>
      <c r="C42" s="15" t="s">
        <v>282</v>
      </c>
      <c r="D42" s="31" t="s">
        <v>12</v>
      </c>
      <c r="E42" s="15" t="s">
        <v>283</v>
      </c>
      <c r="F42" s="31" t="s">
        <v>14</v>
      </c>
      <c r="G42" s="31" t="s">
        <v>15</v>
      </c>
      <c r="H42" s="15">
        <v>67.3</v>
      </c>
    </row>
    <row r="43" ht="17" customHeight="1" spans="1:8">
      <c r="A43" s="17" t="s">
        <v>124</v>
      </c>
      <c r="B43" s="14">
        <v>20229538</v>
      </c>
      <c r="C43" s="15" t="s">
        <v>284</v>
      </c>
      <c r="D43" s="31" t="s">
        <v>12</v>
      </c>
      <c r="E43" s="15" t="s">
        <v>285</v>
      </c>
      <c r="F43" s="31" t="s">
        <v>14</v>
      </c>
      <c r="G43" s="31" t="s">
        <v>15</v>
      </c>
      <c r="H43" s="15">
        <v>59.8</v>
      </c>
    </row>
    <row r="44" ht="17" customHeight="1" spans="1:8">
      <c r="A44" s="17" t="s">
        <v>204</v>
      </c>
      <c r="B44" s="14">
        <v>20229539</v>
      </c>
      <c r="C44" s="15" t="s">
        <v>286</v>
      </c>
      <c r="D44" s="31" t="s">
        <v>12</v>
      </c>
      <c r="E44" s="15" t="s">
        <v>287</v>
      </c>
      <c r="F44" s="31" t="s">
        <v>14</v>
      </c>
      <c r="G44" s="31" t="s">
        <v>15</v>
      </c>
      <c r="H44" s="15">
        <v>49.2</v>
      </c>
    </row>
    <row r="45" ht="17" customHeight="1" spans="1:8">
      <c r="A45" s="17" t="s">
        <v>207</v>
      </c>
      <c r="B45" s="14">
        <v>20229540</v>
      </c>
      <c r="C45" s="15" t="s">
        <v>288</v>
      </c>
      <c r="D45" s="31" t="s">
        <v>12</v>
      </c>
      <c r="E45" s="15" t="s">
        <v>289</v>
      </c>
      <c r="F45" s="31" t="s">
        <v>14</v>
      </c>
      <c r="G45" s="31" t="s">
        <v>15</v>
      </c>
      <c r="H45" s="15">
        <v>48.8</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conditionalFormatting sqref="C33:C45">
    <cfRule type="duplicateValues" dxfId="0" priority="1"/>
  </conditionalFormatting>
  <dataValidations count="16">
    <dataValidation allowBlank="1" showInputMessage="1" showErrorMessage="1" sqref="G5 F6 F9 F10 F11 F17 F18 F19 F22 F25 F26 F27 F28 F29 F33 F34 F35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F7:F8 F12:F13 F20:F21 F23:F24 F31:F32 F36:F39 F40:F45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10 D13 D16 D17 D29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11:D12 D14:D15 D27:D28 D30:D32 D33:D35 D36:D38 D40:D42 D43:D4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F14 F16 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89:B60880">
      <formula1>"初中教师"</formula1>
    </dataValidation>
    <dataValidation type="list" allowBlank="1" showInputMessage="1" showErrorMessage="1" sqref="F15 F262 F442 F491 F492 F1821 F1822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37" workbookViewId="0">
      <selection activeCell="A46" sqref="$A46:$XFD46"/>
    </sheetView>
  </sheetViews>
  <sheetFormatPr defaultColWidth="9" defaultRowHeight="14.25" outlineLevelCol="7"/>
  <cols>
    <col min="1" max="1" width="6.725" style="3" customWidth="1"/>
    <col min="2" max="2" width="9.08333333333333" style="3" customWidth="1"/>
    <col min="3" max="3" width="7.86666666666667" style="3" customWidth="1"/>
    <col min="4" max="4" width="4.80833333333333" style="3" customWidth="1"/>
    <col min="5" max="5" width="20.0416666666667" style="4" customWidth="1"/>
    <col min="6" max="6" width="13.108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290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20229401</v>
      </c>
      <c r="C6" s="15" t="s">
        <v>291</v>
      </c>
      <c r="D6" s="31" t="s">
        <v>12</v>
      </c>
      <c r="E6" s="15" t="s">
        <v>292</v>
      </c>
      <c r="F6" s="31" t="s">
        <v>14</v>
      </c>
      <c r="G6" s="31" t="s">
        <v>15</v>
      </c>
      <c r="H6" s="15">
        <v>41.6</v>
      </c>
    </row>
    <row r="7" ht="14" customHeight="1" spans="1:8">
      <c r="A7" s="17" t="s">
        <v>17</v>
      </c>
      <c r="B7" s="14">
        <v>20229402</v>
      </c>
      <c r="C7" s="15" t="s">
        <v>293</v>
      </c>
      <c r="D7" s="31" t="s">
        <v>12</v>
      </c>
      <c r="E7" s="15" t="s">
        <v>294</v>
      </c>
      <c r="F7" s="31" t="s">
        <v>14</v>
      </c>
      <c r="G7" s="31" t="s">
        <v>15</v>
      </c>
      <c r="H7" s="15">
        <v>45.6</v>
      </c>
    </row>
    <row r="8" ht="14" customHeight="1" spans="1:8">
      <c r="A8" s="17" t="s">
        <v>20</v>
      </c>
      <c r="B8" s="14">
        <v>20229403</v>
      </c>
      <c r="C8" s="15" t="s">
        <v>295</v>
      </c>
      <c r="D8" s="31" t="s">
        <v>12</v>
      </c>
      <c r="E8" s="15" t="s">
        <v>296</v>
      </c>
      <c r="F8" s="31" t="s">
        <v>14</v>
      </c>
      <c r="G8" s="31" t="s">
        <v>15</v>
      </c>
      <c r="H8" s="15" t="s">
        <v>16</v>
      </c>
    </row>
    <row r="9" ht="14" customHeight="1" spans="1:8">
      <c r="A9" s="17" t="s">
        <v>23</v>
      </c>
      <c r="B9" s="14">
        <v>20229404</v>
      </c>
      <c r="C9" s="15" t="s">
        <v>297</v>
      </c>
      <c r="D9" s="31" t="s">
        <v>12</v>
      </c>
      <c r="E9" s="15" t="s">
        <v>298</v>
      </c>
      <c r="F9" s="31" t="s">
        <v>14</v>
      </c>
      <c r="G9" s="31" t="s">
        <v>15</v>
      </c>
      <c r="H9" s="15">
        <v>42.5</v>
      </c>
    </row>
    <row r="10" ht="14" customHeight="1" spans="1:8">
      <c r="A10" s="17" t="s">
        <v>26</v>
      </c>
      <c r="B10" s="14">
        <v>20229405</v>
      </c>
      <c r="C10" s="15" t="s">
        <v>299</v>
      </c>
      <c r="D10" s="31" t="s">
        <v>12</v>
      </c>
      <c r="E10" s="15" t="s">
        <v>300</v>
      </c>
      <c r="F10" s="31" t="s">
        <v>14</v>
      </c>
      <c r="G10" s="31" t="s">
        <v>15</v>
      </c>
      <c r="H10" s="15">
        <v>54</v>
      </c>
    </row>
    <row r="11" ht="14" customHeight="1" spans="1:8">
      <c r="A11" s="17" t="s">
        <v>29</v>
      </c>
      <c r="B11" s="14">
        <v>20229406</v>
      </c>
      <c r="C11" s="15" t="s">
        <v>301</v>
      </c>
      <c r="D11" s="31" t="s">
        <v>12</v>
      </c>
      <c r="E11" s="15" t="s">
        <v>302</v>
      </c>
      <c r="F11" s="31" t="s">
        <v>14</v>
      </c>
      <c r="G11" s="31" t="s">
        <v>15</v>
      </c>
      <c r="H11" s="15">
        <v>39.8</v>
      </c>
    </row>
    <row r="12" ht="14" customHeight="1" spans="1:8">
      <c r="A12" s="17" t="s">
        <v>32</v>
      </c>
      <c r="B12" s="14">
        <v>20229407</v>
      </c>
      <c r="C12" s="15" t="s">
        <v>303</v>
      </c>
      <c r="D12" s="31" t="s">
        <v>12</v>
      </c>
      <c r="E12" s="15" t="s">
        <v>304</v>
      </c>
      <c r="F12" s="31" t="s">
        <v>14</v>
      </c>
      <c r="G12" s="31" t="s">
        <v>15</v>
      </c>
      <c r="H12" s="15">
        <v>41.5</v>
      </c>
    </row>
    <row r="13" ht="14" customHeight="1" spans="1:8">
      <c r="A13" s="17" t="s">
        <v>35</v>
      </c>
      <c r="B13" s="14">
        <v>20229408</v>
      </c>
      <c r="C13" s="15" t="s">
        <v>305</v>
      </c>
      <c r="D13" s="31" t="s">
        <v>12</v>
      </c>
      <c r="E13" s="15" t="s">
        <v>306</v>
      </c>
      <c r="F13" s="31" t="s">
        <v>14</v>
      </c>
      <c r="G13" s="31" t="s">
        <v>15</v>
      </c>
      <c r="H13" s="15" t="s">
        <v>16</v>
      </c>
    </row>
    <row r="14" ht="14" customHeight="1" spans="1:8">
      <c r="A14" s="17" t="s">
        <v>38</v>
      </c>
      <c r="B14" s="14">
        <v>20229409</v>
      </c>
      <c r="C14" s="15" t="s">
        <v>307</v>
      </c>
      <c r="D14" s="31" t="s">
        <v>12</v>
      </c>
      <c r="E14" s="15" t="s">
        <v>308</v>
      </c>
      <c r="F14" s="31" t="s">
        <v>14</v>
      </c>
      <c r="G14" s="31" t="s">
        <v>15</v>
      </c>
      <c r="H14" s="15">
        <v>60.8</v>
      </c>
    </row>
    <row r="15" ht="14" customHeight="1" spans="1:8">
      <c r="A15" s="17" t="s">
        <v>41</v>
      </c>
      <c r="B15" s="14">
        <v>20229410</v>
      </c>
      <c r="C15" s="15" t="s">
        <v>309</v>
      </c>
      <c r="D15" s="31" t="s">
        <v>12</v>
      </c>
      <c r="E15" s="15" t="s">
        <v>310</v>
      </c>
      <c r="F15" s="31" t="s">
        <v>14</v>
      </c>
      <c r="G15" s="31" t="s">
        <v>15</v>
      </c>
      <c r="H15" s="15" t="s">
        <v>16</v>
      </c>
    </row>
    <row r="16" ht="14" customHeight="1" spans="1:8">
      <c r="A16" s="17" t="s">
        <v>44</v>
      </c>
      <c r="B16" s="14">
        <v>20229411</v>
      </c>
      <c r="C16" s="15" t="s">
        <v>311</v>
      </c>
      <c r="D16" s="31" t="s">
        <v>12</v>
      </c>
      <c r="E16" s="15" t="s">
        <v>312</v>
      </c>
      <c r="F16" s="31" t="s">
        <v>14</v>
      </c>
      <c r="G16" s="31" t="s">
        <v>15</v>
      </c>
      <c r="H16" s="15">
        <v>52.8</v>
      </c>
    </row>
    <row r="17" ht="14" customHeight="1" spans="1:8">
      <c r="A17" s="17" t="s">
        <v>47</v>
      </c>
      <c r="B17" s="14">
        <v>20229412</v>
      </c>
      <c r="C17" s="15" t="s">
        <v>313</v>
      </c>
      <c r="D17" s="31" t="s">
        <v>12</v>
      </c>
      <c r="E17" s="15" t="s">
        <v>314</v>
      </c>
      <c r="F17" s="31" t="s">
        <v>14</v>
      </c>
      <c r="G17" s="31" t="s">
        <v>15</v>
      </c>
      <c r="H17" s="15" t="s">
        <v>16</v>
      </c>
    </row>
    <row r="18" ht="14" customHeight="1" spans="1:8">
      <c r="A18" s="17" t="s">
        <v>50</v>
      </c>
      <c r="B18" s="14">
        <v>20229413</v>
      </c>
      <c r="C18" s="15" t="s">
        <v>315</v>
      </c>
      <c r="D18" s="31" t="s">
        <v>12</v>
      </c>
      <c r="E18" s="15" t="s">
        <v>316</v>
      </c>
      <c r="F18" s="31" t="s">
        <v>14</v>
      </c>
      <c r="G18" s="31" t="s">
        <v>15</v>
      </c>
      <c r="H18" s="15" t="s">
        <v>16</v>
      </c>
    </row>
    <row r="19" ht="14" customHeight="1" spans="1:8">
      <c r="A19" s="17" t="s">
        <v>53</v>
      </c>
      <c r="B19" s="14">
        <v>20229414</v>
      </c>
      <c r="C19" s="15" t="s">
        <v>317</v>
      </c>
      <c r="D19" s="31" t="s">
        <v>12</v>
      </c>
      <c r="E19" s="15" t="s">
        <v>318</v>
      </c>
      <c r="F19" s="31" t="s">
        <v>14</v>
      </c>
      <c r="G19" s="31" t="s">
        <v>15</v>
      </c>
      <c r="H19" s="15" t="s">
        <v>16</v>
      </c>
    </row>
    <row r="20" ht="14" customHeight="1" spans="1:8">
      <c r="A20" s="17" t="s">
        <v>56</v>
      </c>
      <c r="B20" s="14">
        <v>20229415</v>
      </c>
      <c r="C20" s="15" t="s">
        <v>319</v>
      </c>
      <c r="D20" s="31" t="s">
        <v>12</v>
      </c>
      <c r="E20" s="15" t="s">
        <v>320</v>
      </c>
      <c r="F20" s="31" t="s">
        <v>14</v>
      </c>
      <c r="G20" s="31" t="s">
        <v>15</v>
      </c>
      <c r="H20" s="15" t="s">
        <v>16</v>
      </c>
    </row>
    <row r="21" ht="14" customHeight="1" spans="1:8">
      <c r="A21" s="17" t="s">
        <v>59</v>
      </c>
      <c r="B21" s="14">
        <v>20229416</v>
      </c>
      <c r="C21" s="15" t="s">
        <v>321</v>
      </c>
      <c r="D21" s="31" t="s">
        <v>12</v>
      </c>
      <c r="E21" s="15" t="s">
        <v>322</v>
      </c>
      <c r="F21" s="31" t="s">
        <v>14</v>
      </c>
      <c r="G21" s="31" t="s">
        <v>15</v>
      </c>
      <c r="H21" s="15" t="s">
        <v>16</v>
      </c>
    </row>
    <row r="22" ht="14" customHeight="1" spans="1:8">
      <c r="A22" s="17" t="s">
        <v>62</v>
      </c>
      <c r="B22" s="14">
        <v>20229417</v>
      </c>
      <c r="C22" s="15" t="s">
        <v>323</v>
      </c>
      <c r="D22" s="31" t="s">
        <v>12</v>
      </c>
      <c r="E22" s="15" t="s">
        <v>324</v>
      </c>
      <c r="F22" s="31" t="s">
        <v>14</v>
      </c>
      <c r="G22" s="31" t="s">
        <v>15</v>
      </c>
      <c r="H22" s="15" t="s">
        <v>16</v>
      </c>
    </row>
    <row r="23" ht="14" customHeight="1" spans="1:8">
      <c r="A23" s="17" t="s">
        <v>65</v>
      </c>
      <c r="B23" s="14">
        <v>20229418</v>
      </c>
      <c r="C23" s="15" t="s">
        <v>325</v>
      </c>
      <c r="D23" s="31" t="s">
        <v>12</v>
      </c>
      <c r="E23" s="15" t="s">
        <v>326</v>
      </c>
      <c r="F23" s="31" t="s">
        <v>14</v>
      </c>
      <c r="G23" s="31" t="s">
        <v>15</v>
      </c>
      <c r="H23" s="15">
        <v>39.1</v>
      </c>
    </row>
    <row r="24" ht="14" customHeight="1" spans="1:8">
      <c r="A24" s="17" t="s">
        <v>68</v>
      </c>
      <c r="B24" s="14">
        <v>20229419</v>
      </c>
      <c r="C24" s="15" t="s">
        <v>327</v>
      </c>
      <c r="D24" s="31" t="s">
        <v>12</v>
      </c>
      <c r="E24" s="15" t="s">
        <v>328</v>
      </c>
      <c r="F24" s="31" t="s">
        <v>14</v>
      </c>
      <c r="G24" s="31" t="s">
        <v>15</v>
      </c>
      <c r="H24" s="15">
        <v>49.4</v>
      </c>
    </row>
    <row r="25" ht="14" customHeight="1" spans="1:8">
      <c r="A25" s="17" t="s">
        <v>71</v>
      </c>
      <c r="B25" s="14">
        <v>20229420</v>
      </c>
      <c r="C25" s="15" t="s">
        <v>329</v>
      </c>
      <c r="D25" s="31" t="s">
        <v>12</v>
      </c>
      <c r="E25" s="15" t="s">
        <v>330</v>
      </c>
      <c r="F25" s="31" t="s">
        <v>14</v>
      </c>
      <c r="G25" s="31" t="s">
        <v>15</v>
      </c>
      <c r="H25" s="15">
        <v>46.2</v>
      </c>
    </row>
    <row r="26" ht="14" customHeight="1" spans="1:8">
      <c r="A26" s="17" t="s">
        <v>73</v>
      </c>
      <c r="B26" s="14">
        <v>20229421</v>
      </c>
      <c r="C26" s="15" t="s">
        <v>331</v>
      </c>
      <c r="D26" s="31" t="s">
        <v>12</v>
      </c>
      <c r="E26" s="15" t="s">
        <v>332</v>
      </c>
      <c r="F26" s="31" t="s">
        <v>14</v>
      </c>
      <c r="G26" s="31" t="s">
        <v>15</v>
      </c>
      <c r="H26" s="15">
        <v>37.4</v>
      </c>
    </row>
    <row r="27" ht="14" customHeight="1" spans="1:8">
      <c r="A27" s="17" t="s">
        <v>76</v>
      </c>
      <c r="B27" s="14">
        <v>20229422</v>
      </c>
      <c r="C27" s="15" t="s">
        <v>333</v>
      </c>
      <c r="D27" s="31" t="s">
        <v>12</v>
      </c>
      <c r="E27" s="15" t="s">
        <v>334</v>
      </c>
      <c r="F27" s="31" t="s">
        <v>14</v>
      </c>
      <c r="G27" s="31" t="s">
        <v>15</v>
      </c>
      <c r="H27" s="15" t="s">
        <v>16</v>
      </c>
    </row>
    <row r="28" ht="14" customHeight="1" spans="1:8">
      <c r="A28" s="17" t="s">
        <v>79</v>
      </c>
      <c r="B28" s="14">
        <v>20229423</v>
      </c>
      <c r="C28" s="15" t="s">
        <v>335</v>
      </c>
      <c r="D28" s="31" t="s">
        <v>12</v>
      </c>
      <c r="E28" s="15" t="s">
        <v>336</v>
      </c>
      <c r="F28" s="31" t="s">
        <v>14</v>
      </c>
      <c r="G28" s="31" t="s">
        <v>15</v>
      </c>
      <c r="H28" s="15">
        <v>45</v>
      </c>
    </row>
    <row r="29" ht="14" customHeight="1" spans="1:8">
      <c r="A29" s="17" t="s">
        <v>82</v>
      </c>
      <c r="B29" s="14">
        <v>20229424</v>
      </c>
      <c r="C29" s="15" t="s">
        <v>337</v>
      </c>
      <c r="D29" s="31" t="s">
        <v>12</v>
      </c>
      <c r="E29" s="15" t="s">
        <v>338</v>
      </c>
      <c r="F29" s="31" t="s">
        <v>14</v>
      </c>
      <c r="G29" s="31" t="s">
        <v>15</v>
      </c>
      <c r="H29" s="15">
        <v>53.5</v>
      </c>
    </row>
    <row r="30" ht="14" customHeight="1" spans="1:8">
      <c r="A30" s="17" t="s">
        <v>85</v>
      </c>
      <c r="B30" s="14">
        <v>20229425</v>
      </c>
      <c r="C30" s="15" t="s">
        <v>339</v>
      </c>
      <c r="D30" s="31" t="s">
        <v>12</v>
      </c>
      <c r="E30" s="15" t="s">
        <v>340</v>
      </c>
      <c r="F30" s="31" t="s">
        <v>14</v>
      </c>
      <c r="G30" s="31" t="s">
        <v>15</v>
      </c>
      <c r="H30" s="15">
        <v>51.6</v>
      </c>
    </row>
    <row r="31" ht="14" customHeight="1" spans="1:8">
      <c r="A31" s="17" t="s">
        <v>88</v>
      </c>
      <c r="B31" s="14">
        <v>20229426</v>
      </c>
      <c r="C31" s="15" t="s">
        <v>341</v>
      </c>
      <c r="D31" s="31" t="s">
        <v>12</v>
      </c>
      <c r="E31" s="15" t="s">
        <v>342</v>
      </c>
      <c r="F31" s="31" t="s">
        <v>14</v>
      </c>
      <c r="G31" s="31" t="s">
        <v>15</v>
      </c>
      <c r="H31" s="15">
        <v>64.1</v>
      </c>
    </row>
    <row r="32" ht="14" customHeight="1" spans="1:8">
      <c r="A32" s="17" t="s">
        <v>91</v>
      </c>
      <c r="B32" s="14">
        <v>20229427</v>
      </c>
      <c r="C32" s="15" t="s">
        <v>343</v>
      </c>
      <c r="D32" s="31" t="s">
        <v>12</v>
      </c>
      <c r="E32" s="15" t="s">
        <v>344</v>
      </c>
      <c r="F32" s="31" t="s">
        <v>14</v>
      </c>
      <c r="G32" s="31" t="s">
        <v>15</v>
      </c>
      <c r="H32" s="15">
        <v>39.9</v>
      </c>
    </row>
    <row r="33" ht="14" customHeight="1" spans="1:8">
      <c r="A33" s="17" t="s">
        <v>94</v>
      </c>
      <c r="B33" s="14">
        <v>20229428</v>
      </c>
      <c r="C33" s="15" t="s">
        <v>345</v>
      </c>
      <c r="D33" s="31" t="s">
        <v>12</v>
      </c>
      <c r="E33" s="15" t="s">
        <v>346</v>
      </c>
      <c r="F33" s="31" t="s">
        <v>14</v>
      </c>
      <c r="G33" s="31" t="s">
        <v>15</v>
      </c>
      <c r="H33" s="15">
        <v>58.3</v>
      </c>
    </row>
    <row r="34" ht="14" customHeight="1" spans="1:8">
      <c r="A34" s="17" t="s">
        <v>97</v>
      </c>
      <c r="B34" s="14">
        <v>20229429</v>
      </c>
      <c r="C34" s="15" t="s">
        <v>347</v>
      </c>
      <c r="D34" s="31" t="s">
        <v>12</v>
      </c>
      <c r="E34" s="15" t="s">
        <v>348</v>
      </c>
      <c r="F34" s="31" t="s">
        <v>14</v>
      </c>
      <c r="G34" s="31" t="s">
        <v>15</v>
      </c>
      <c r="H34" s="15">
        <v>56.1</v>
      </c>
    </row>
    <row r="35" ht="14" customHeight="1" spans="1:8">
      <c r="A35" s="17" t="s">
        <v>100</v>
      </c>
      <c r="B35" s="14">
        <v>20229430</v>
      </c>
      <c r="C35" s="15" t="s">
        <v>349</v>
      </c>
      <c r="D35" s="31" t="s">
        <v>12</v>
      </c>
      <c r="E35" s="15" t="s">
        <v>350</v>
      </c>
      <c r="F35" s="31" t="s">
        <v>14</v>
      </c>
      <c r="G35" s="31" t="s">
        <v>15</v>
      </c>
      <c r="H35" s="15">
        <v>63.7</v>
      </c>
    </row>
    <row r="36" ht="17" customHeight="1" spans="1:8">
      <c r="A36" s="17" t="s">
        <v>103</v>
      </c>
      <c r="B36" s="14">
        <v>20229431</v>
      </c>
      <c r="C36" s="15" t="s">
        <v>351</v>
      </c>
      <c r="D36" s="31" t="s">
        <v>12</v>
      </c>
      <c r="E36" s="15" t="s">
        <v>352</v>
      </c>
      <c r="F36" s="31" t="s">
        <v>14</v>
      </c>
      <c r="G36" s="31" t="s">
        <v>15</v>
      </c>
      <c r="H36" s="15">
        <v>51.1</v>
      </c>
    </row>
    <row r="37" ht="17" customHeight="1" spans="1:8">
      <c r="A37" s="17" t="s">
        <v>106</v>
      </c>
      <c r="B37" s="14">
        <v>20229432</v>
      </c>
      <c r="C37" s="15" t="s">
        <v>353</v>
      </c>
      <c r="D37" s="31" t="s">
        <v>12</v>
      </c>
      <c r="E37" s="15" t="s">
        <v>354</v>
      </c>
      <c r="F37" s="31" t="s">
        <v>14</v>
      </c>
      <c r="G37" s="31" t="s">
        <v>15</v>
      </c>
      <c r="H37" s="15">
        <v>39.3</v>
      </c>
    </row>
    <row r="38" ht="17" customHeight="1" spans="1:8">
      <c r="A38" s="17" t="s">
        <v>109</v>
      </c>
      <c r="B38" s="14">
        <v>20229433</v>
      </c>
      <c r="C38" s="15" t="s">
        <v>355</v>
      </c>
      <c r="D38" s="31" t="s">
        <v>12</v>
      </c>
      <c r="E38" s="15" t="s">
        <v>356</v>
      </c>
      <c r="F38" s="31" t="s">
        <v>14</v>
      </c>
      <c r="G38" s="31" t="s">
        <v>15</v>
      </c>
      <c r="H38" s="15">
        <v>42.6</v>
      </c>
    </row>
    <row r="39" ht="17" customHeight="1" spans="1:8">
      <c r="A39" s="17" t="s">
        <v>112</v>
      </c>
      <c r="B39" s="14">
        <v>20229434</v>
      </c>
      <c r="C39" s="15" t="s">
        <v>357</v>
      </c>
      <c r="D39" s="31" t="s">
        <v>12</v>
      </c>
      <c r="E39" s="15" t="s">
        <v>358</v>
      </c>
      <c r="F39" s="31" t="s">
        <v>14</v>
      </c>
      <c r="G39" s="31" t="s">
        <v>15</v>
      </c>
      <c r="H39" s="15" t="s">
        <v>16</v>
      </c>
    </row>
    <row r="40" ht="17" customHeight="1" spans="1:8">
      <c r="A40" s="17" t="s">
        <v>115</v>
      </c>
      <c r="B40" s="14">
        <v>20229435</v>
      </c>
      <c r="C40" s="15" t="s">
        <v>359</v>
      </c>
      <c r="D40" s="31" t="s">
        <v>12</v>
      </c>
      <c r="E40" s="15" t="s">
        <v>360</v>
      </c>
      <c r="F40" s="31" t="s">
        <v>14</v>
      </c>
      <c r="G40" s="31" t="s">
        <v>15</v>
      </c>
      <c r="H40" s="15" t="s">
        <v>16</v>
      </c>
    </row>
    <row r="41" ht="17" customHeight="1" spans="1:8">
      <c r="A41" s="17" t="s">
        <v>118</v>
      </c>
      <c r="B41" s="14">
        <v>20229436</v>
      </c>
      <c r="C41" s="15" t="s">
        <v>361</v>
      </c>
      <c r="D41" s="31" t="s">
        <v>12</v>
      </c>
      <c r="E41" s="15" t="s">
        <v>362</v>
      </c>
      <c r="F41" s="31" t="s">
        <v>14</v>
      </c>
      <c r="G41" s="31" t="s">
        <v>15</v>
      </c>
      <c r="H41" s="15">
        <v>53.5</v>
      </c>
    </row>
    <row r="42" ht="17" customHeight="1" spans="1:8">
      <c r="A42" s="17" t="s">
        <v>121</v>
      </c>
      <c r="B42" s="14">
        <v>20229437</v>
      </c>
      <c r="C42" s="15" t="s">
        <v>363</v>
      </c>
      <c r="D42" s="31" t="s">
        <v>12</v>
      </c>
      <c r="E42" s="15" t="s">
        <v>364</v>
      </c>
      <c r="F42" s="31" t="s">
        <v>14</v>
      </c>
      <c r="G42" s="31" t="s">
        <v>15</v>
      </c>
      <c r="H42" s="15">
        <v>49.9</v>
      </c>
    </row>
    <row r="43" ht="17" customHeight="1" spans="1:8">
      <c r="A43" s="17" t="s">
        <v>124</v>
      </c>
      <c r="B43" s="14">
        <v>20229438</v>
      </c>
      <c r="C43" s="15" t="s">
        <v>365</v>
      </c>
      <c r="D43" s="31" t="s">
        <v>12</v>
      </c>
      <c r="E43" s="15" t="s">
        <v>366</v>
      </c>
      <c r="F43" s="31" t="s">
        <v>14</v>
      </c>
      <c r="G43" s="31" t="s">
        <v>15</v>
      </c>
      <c r="H43" s="15" t="s">
        <v>16</v>
      </c>
    </row>
    <row r="44" ht="17" customHeight="1" spans="1:8">
      <c r="A44" s="17" t="s">
        <v>204</v>
      </c>
      <c r="B44" s="14">
        <v>20229439</v>
      </c>
      <c r="C44" s="15" t="s">
        <v>367</v>
      </c>
      <c r="D44" s="31" t="s">
        <v>12</v>
      </c>
      <c r="E44" s="15" t="s">
        <v>368</v>
      </c>
      <c r="F44" s="31" t="s">
        <v>14</v>
      </c>
      <c r="G44" s="31" t="s">
        <v>15</v>
      </c>
      <c r="H44" s="15">
        <v>62.2</v>
      </c>
    </row>
    <row r="45" ht="17" customHeight="1" spans="1:8">
      <c r="A45" s="17" t="s">
        <v>207</v>
      </c>
      <c r="B45" s="14">
        <v>20229440</v>
      </c>
      <c r="C45" s="15" t="s">
        <v>369</v>
      </c>
      <c r="D45" s="31" t="s">
        <v>12</v>
      </c>
      <c r="E45" s="15" t="s">
        <v>370</v>
      </c>
      <c r="F45" s="31" t="s">
        <v>14</v>
      </c>
      <c r="G45" s="31" t="s">
        <v>15</v>
      </c>
      <c r="H45" s="15">
        <v>53.6</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conditionalFormatting sqref="C30">
    <cfRule type="duplicateValues" dxfId="0" priority="1"/>
  </conditionalFormatting>
  <conditionalFormatting sqref="C6 C31 C8:C11 C13:C29">
    <cfRule type="duplicateValues" dxfId="0" priority="2"/>
  </conditionalFormatting>
  <dataValidations count="16">
    <dataValidation allowBlank="1" showInputMessage="1" showErrorMessage="1" sqref="G5 F13 F18 F19 F20 F25 F27 F28 F31 F35 F36 F37 F40 F41 F44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F6:F9 F10:F12 F15:F16 F23:F24 F29:F30 F38:F39 F42:F43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8 D9 D14 D17 D18 D19 D20 D27 D28 D31 D36 D37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7 D10:D13 D15:D16 D21:D24 D25:D26 D29:D30 D32:D33 D34:D3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F32 F45 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89:B60880">
      <formula1>"初中教师"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2 F442 F491 F492 F1821 F1822 F33:F34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30" workbookViewId="0">
      <selection activeCell="A46" sqref="$A46:$XFD46"/>
    </sheetView>
  </sheetViews>
  <sheetFormatPr defaultColWidth="9" defaultRowHeight="14.25" outlineLevelCol="7"/>
  <cols>
    <col min="1" max="1" width="6.725" style="3" customWidth="1"/>
    <col min="2" max="2" width="9.08333333333333" style="3" customWidth="1"/>
    <col min="3" max="3" width="8.21666666666667" style="3" customWidth="1"/>
    <col min="4" max="4" width="4.98333333333333" style="3" customWidth="1"/>
    <col min="5" max="5" width="20.0416666666667" style="4" customWidth="1"/>
    <col min="6" max="6" width="14.675"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371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20229301</v>
      </c>
      <c r="C6" s="15" t="s">
        <v>372</v>
      </c>
      <c r="D6" s="31" t="s">
        <v>12</v>
      </c>
      <c r="E6" s="15" t="s">
        <v>373</v>
      </c>
      <c r="F6" s="31" t="s">
        <v>14</v>
      </c>
      <c r="G6" s="31" t="s">
        <v>15</v>
      </c>
      <c r="H6" s="15">
        <v>59.2</v>
      </c>
    </row>
    <row r="7" ht="14" customHeight="1" spans="1:8">
      <c r="A7" s="17" t="s">
        <v>17</v>
      </c>
      <c r="B7" s="14">
        <v>20229302</v>
      </c>
      <c r="C7" s="15" t="s">
        <v>374</v>
      </c>
      <c r="D7" s="31" t="s">
        <v>12</v>
      </c>
      <c r="E7" s="15" t="s">
        <v>375</v>
      </c>
      <c r="F7" s="31" t="s">
        <v>14</v>
      </c>
      <c r="G7" s="31" t="s">
        <v>15</v>
      </c>
      <c r="H7" s="15">
        <v>60.5</v>
      </c>
    </row>
    <row r="8" ht="14" customHeight="1" spans="1:8">
      <c r="A8" s="17" t="s">
        <v>20</v>
      </c>
      <c r="B8" s="14">
        <v>20229303</v>
      </c>
      <c r="C8" s="15" t="s">
        <v>376</v>
      </c>
      <c r="D8" s="31" t="s">
        <v>12</v>
      </c>
      <c r="E8" s="15" t="s">
        <v>377</v>
      </c>
      <c r="F8" s="31" t="s">
        <v>14</v>
      </c>
      <c r="G8" s="31" t="s">
        <v>15</v>
      </c>
      <c r="H8" s="15">
        <v>50.5</v>
      </c>
    </row>
    <row r="9" ht="14" customHeight="1" spans="1:8">
      <c r="A9" s="17" t="s">
        <v>23</v>
      </c>
      <c r="B9" s="14">
        <v>20229304</v>
      </c>
      <c r="C9" s="15" t="s">
        <v>378</v>
      </c>
      <c r="D9" s="31" t="s">
        <v>12</v>
      </c>
      <c r="E9" s="15" t="s">
        <v>379</v>
      </c>
      <c r="F9" s="31" t="s">
        <v>14</v>
      </c>
      <c r="G9" s="31" t="s">
        <v>15</v>
      </c>
      <c r="H9" s="15">
        <v>44.3</v>
      </c>
    </row>
    <row r="10" ht="14" customHeight="1" spans="1:8">
      <c r="A10" s="17" t="s">
        <v>26</v>
      </c>
      <c r="B10" s="14">
        <v>20229305</v>
      </c>
      <c r="C10" s="15" t="s">
        <v>380</v>
      </c>
      <c r="D10" s="31" t="s">
        <v>12</v>
      </c>
      <c r="E10" s="15" t="s">
        <v>381</v>
      </c>
      <c r="F10" s="31" t="s">
        <v>14</v>
      </c>
      <c r="G10" s="31" t="s">
        <v>15</v>
      </c>
      <c r="H10" s="15" t="s">
        <v>16</v>
      </c>
    </row>
    <row r="11" ht="14" customHeight="1" spans="1:8">
      <c r="A11" s="17" t="s">
        <v>29</v>
      </c>
      <c r="B11" s="14">
        <v>20229306</v>
      </c>
      <c r="C11" s="15" t="s">
        <v>382</v>
      </c>
      <c r="D11" s="31" t="s">
        <v>12</v>
      </c>
      <c r="E11" s="15" t="s">
        <v>383</v>
      </c>
      <c r="F11" s="31" t="s">
        <v>14</v>
      </c>
      <c r="G11" s="31" t="s">
        <v>15</v>
      </c>
      <c r="H11" s="15">
        <v>39.1</v>
      </c>
    </row>
    <row r="12" ht="14" customHeight="1" spans="1:8">
      <c r="A12" s="17" t="s">
        <v>32</v>
      </c>
      <c r="B12" s="14">
        <v>20229307</v>
      </c>
      <c r="C12" s="15" t="s">
        <v>384</v>
      </c>
      <c r="D12" s="31" t="s">
        <v>12</v>
      </c>
      <c r="E12" s="15" t="s">
        <v>385</v>
      </c>
      <c r="F12" s="31" t="s">
        <v>14</v>
      </c>
      <c r="G12" s="31" t="s">
        <v>15</v>
      </c>
      <c r="H12" s="15" t="s">
        <v>16</v>
      </c>
    </row>
    <row r="13" ht="14" customHeight="1" spans="1:8">
      <c r="A13" s="17" t="s">
        <v>35</v>
      </c>
      <c r="B13" s="14">
        <v>20229308</v>
      </c>
      <c r="C13" s="15" t="s">
        <v>386</v>
      </c>
      <c r="D13" s="31" t="s">
        <v>12</v>
      </c>
      <c r="E13" s="15" t="s">
        <v>387</v>
      </c>
      <c r="F13" s="31" t="s">
        <v>14</v>
      </c>
      <c r="G13" s="31" t="s">
        <v>15</v>
      </c>
      <c r="H13" s="15" t="s">
        <v>16</v>
      </c>
    </row>
    <row r="14" ht="14" customHeight="1" spans="1:8">
      <c r="A14" s="17" t="s">
        <v>38</v>
      </c>
      <c r="B14" s="14">
        <v>20229309</v>
      </c>
      <c r="C14" s="15" t="s">
        <v>388</v>
      </c>
      <c r="D14" s="31" t="s">
        <v>12</v>
      </c>
      <c r="E14" s="15" t="s">
        <v>389</v>
      </c>
      <c r="F14" s="31" t="s">
        <v>14</v>
      </c>
      <c r="G14" s="31" t="s">
        <v>15</v>
      </c>
      <c r="H14" s="15">
        <v>69.9</v>
      </c>
    </row>
    <row r="15" ht="14" customHeight="1" spans="1:8">
      <c r="A15" s="17" t="s">
        <v>41</v>
      </c>
      <c r="B15" s="14">
        <v>20229310</v>
      </c>
      <c r="C15" s="15" t="s">
        <v>125</v>
      </c>
      <c r="D15" s="31" t="s">
        <v>12</v>
      </c>
      <c r="E15" s="15" t="s">
        <v>390</v>
      </c>
      <c r="F15" s="31" t="s">
        <v>14</v>
      </c>
      <c r="G15" s="31" t="s">
        <v>15</v>
      </c>
      <c r="H15" s="15" t="s">
        <v>16</v>
      </c>
    </row>
    <row r="16" ht="14" customHeight="1" spans="1:8">
      <c r="A16" s="17" t="s">
        <v>44</v>
      </c>
      <c r="B16" s="14">
        <v>20229311</v>
      </c>
      <c r="C16" s="15" t="s">
        <v>391</v>
      </c>
      <c r="D16" s="31" t="s">
        <v>12</v>
      </c>
      <c r="E16" s="15" t="s">
        <v>392</v>
      </c>
      <c r="F16" s="31" t="s">
        <v>14</v>
      </c>
      <c r="G16" s="31" t="s">
        <v>15</v>
      </c>
      <c r="H16" s="15">
        <v>29.6</v>
      </c>
    </row>
    <row r="17" ht="14" customHeight="1" spans="1:8">
      <c r="A17" s="17" t="s">
        <v>47</v>
      </c>
      <c r="B17" s="14">
        <v>20229312</v>
      </c>
      <c r="C17" s="15" t="s">
        <v>393</v>
      </c>
      <c r="D17" s="31" t="s">
        <v>12</v>
      </c>
      <c r="E17" s="15" t="s">
        <v>394</v>
      </c>
      <c r="F17" s="31" t="s">
        <v>14</v>
      </c>
      <c r="G17" s="31" t="s">
        <v>15</v>
      </c>
      <c r="H17" s="15">
        <v>35.2</v>
      </c>
    </row>
    <row r="18" ht="14" customHeight="1" spans="1:8">
      <c r="A18" s="17" t="s">
        <v>50</v>
      </c>
      <c r="B18" s="14">
        <v>20229313</v>
      </c>
      <c r="C18" s="15" t="s">
        <v>395</v>
      </c>
      <c r="D18" s="31" t="s">
        <v>12</v>
      </c>
      <c r="E18" s="15" t="s">
        <v>396</v>
      </c>
      <c r="F18" s="31" t="s">
        <v>14</v>
      </c>
      <c r="G18" s="31" t="s">
        <v>15</v>
      </c>
      <c r="H18" s="15" t="s">
        <v>16</v>
      </c>
    </row>
    <row r="19" ht="14" customHeight="1" spans="1:8">
      <c r="A19" s="17" t="s">
        <v>53</v>
      </c>
      <c r="B19" s="14">
        <v>20229314</v>
      </c>
      <c r="C19" s="15" t="s">
        <v>397</v>
      </c>
      <c r="D19" s="31" t="s">
        <v>12</v>
      </c>
      <c r="E19" s="15" t="s">
        <v>398</v>
      </c>
      <c r="F19" s="31" t="s">
        <v>14</v>
      </c>
      <c r="G19" s="31" t="s">
        <v>15</v>
      </c>
      <c r="H19" s="15">
        <v>49.3</v>
      </c>
    </row>
    <row r="20" ht="14" customHeight="1" spans="1:8">
      <c r="A20" s="17" t="s">
        <v>56</v>
      </c>
      <c r="B20" s="14">
        <v>20229315</v>
      </c>
      <c r="C20" s="15" t="s">
        <v>399</v>
      </c>
      <c r="D20" s="31" t="s">
        <v>12</v>
      </c>
      <c r="E20" s="15" t="s">
        <v>400</v>
      </c>
      <c r="F20" s="31" t="s">
        <v>14</v>
      </c>
      <c r="G20" s="31" t="s">
        <v>15</v>
      </c>
      <c r="H20" s="15">
        <v>43.3</v>
      </c>
    </row>
    <row r="21" ht="14" customHeight="1" spans="1:8">
      <c r="A21" s="17" t="s">
        <v>59</v>
      </c>
      <c r="B21" s="14">
        <v>20229316</v>
      </c>
      <c r="C21" s="15" t="s">
        <v>401</v>
      </c>
      <c r="D21" s="31" t="s">
        <v>12</v>
      </c>
      <c r="E21" s="15" t="s">
        <v>402</v>
      </c>
      <c r="F21" s="31" t="s">
        <v>14</v>
      </c>
      <c r="G21" s="31" t="s">
        <v>15</v>
      </c>
      <c r="H21" s="15">
        <v>27.3</v>
      </c>
    </row>
    <row r="22" ht="14" customHeight="1" spans="1:8">
      <c r="A22" s="17" t="s">
        <v>62</v>
      </c>
      <c r="B22" s="14">
        <v>20229317</v>
      </c>
      <c r="C22" s="15" t="s">
        <v>403</v>
      </c>
      <c r="D22" s="31" t="s">
        <v>12</v>
      </c>
      <c r="E22" s="15" t="s">
        <v>404</v>
      </c>
      <c r="F22" s="31" t="s">
        <v>14</v>
      </c>
      <c r="G22" s="31" t="s">
        <v>15</v>
      </c>
      <c r="H22" s="15">
        <v>69.8</v>
      </c>
    </row>
    <row r="23" ht="14" customHeight="1" spans="1:8">
      <c r="A23" s="17" t="s">
        <v>65</v>
      </c>
      <c r="B23" s="14">
        <v>20229318</v>
      </c>
      <c r="C23" s="15" t="s">
        <v>405</v>
      </c>
      <c r="D23" s="31" t="s">
        <v>12</v>
      </c>
      <c r="E23" s="15" t="s">
        <v>406</v>
      </c>
      <c r="F23" s="31" t="s">
        <v>14</v>
      </c>
      <c r="G23" s="31" t="s">
        <v>15</v>
      </c>
      <c r="H23" s="15" t="s">
        <v>16</v>
      </c>
    </row>
    <row r="24" ht="14" customHeight="1" spans="1:8">
      <c r="A24" s="17" t="s">
        <v>68</v>
      </c>
      <c r="B24" s="14">
        <v>20229319</v>
      </c>
      <c r="C24" s="15" t="s">
        <v>407</v>
      </c>
      <c r="D24" s="31" t="s">
        <v>12</v>
      </c>
      <c r="E24" s="15" t="s">
        <v>408</v>
      </c>
      <c r="F24" s="31" t="s">
        <v>14</v>
      </c>
      <c r="G24" s="31" t="s">
        <v>15</v>
      </c>
      <c r="H24" s="15" t="s">
        <v>16</v>
      </c>
    </row>
    <row r="25" ht="14" customHeight="1" spans="1:8">
      <c r="A25" s="17" t="s">
        <v>71</v>
      </c>
      <c r="B25" s="14">
        <v>20229320</v>
      </c>
      <c r="C25" s="15" t="s">
        <v>409</v>
      </c>
      <c r="D25" s="31" t="s">
        <v>12</v>
      </c>
      <c r="E25" s="15" t="s">
        <v>410</v>
      </c>
      <c r="F25" s="31" t="s">
        <v>14</v>
      </c>
      <c r="G25" s="31" t="s">
        <v>15</v>
      </c>
      <c r="H25" s="15">
        <v>54.7</v>
      </c>
    </row>
    <row r="26" ht="14" customHeight="1" spans="1:8">
      <c r="A26" s="17" t="s">
        <v>73</v>
      </c>
      <c r="B26" s="14">
        <v>20229321</v>
      </c>
      <c r="C26" s="15" t="s">
        <v>411</v>
      </c>
      <c r="D26" s="31" t="s">
        <v>12</v>
      </c>
      <c r="E26" s="15" t="s">
        <v>412</v>
      </c>
      <c r="F26" s="31" t="s">
        <v>14</v>
      </c>
      <c r="G26" s="31" t="s">
        <v>15</v>
      </c>
      <c r="H26" s="15">
        <v>65.2</v>
      </c>
    </row>
    <row r="27" ht="14" customHeight="1" spans="1:8">
      <c r="A27" s="17" t="s">
        <v>76</v>
      </c>
      <c r="B27" s="14">
        <v>20229322</v>
      </c>
      <c r="C27" s="15" t="s">
        <v>413</v>
      </c>
      <c r="D27" s="31" t="s">
        <v>12</v>
      </c>
      <c r="E27" s="15" t="s">
        <v>414</v>
      </c>
      <c r="F27" s="31" t="s">
        <v>14</v>
      </c>
      <c r="G27" s="31" t="s">
        <v>15</v>
      </c>
      <c r="H27" s="15" t="s">
        <v>16</v>
      </c>
    </row>
    <row r="28" ht="14" customHeight="1" spans="1:8">
      <c r="A28" s="17" t="s">
        <v>79</v>
      </c>
      <c r="B28" s="14">
        <v>20229323</v>
      </c>
      <c r="C28" s="15" t="s">
        <v>415</v>
      </c>
      <c r="D28" s="31" t="s">
        <v>12</v>
      </c>
      <c r="E28" s="15" t="s">
        <v>416</v>
      </c>
      <c r="F28" s="31" t="s">
        <v>14</v>
      </c>
      <c r="G28" s="31" t="s">
        <v>15</v>
      </c>
      <c r="H28" s="15">
        <v>51.6</v>
      </c>
    </row>
    <row r="29" ht="14" customHeight="1" spans="1:8">
      <c r="A29" s="17" t="s">
        <v>82</v>
      </c>
      <c r="B29" s="14">
        <v>20229324</v>
      </c>
      <c r="C29" s="15" t="s">
        <v>417</v>
      </c>
      <c r="D29" s="31" t="s">
        <v>12</v>
      </c>
      <c r="E29" s="15" t="s">
        <v>418</v>
      </c>
      <c r="F29" s="31" t="s">
        <v>14</v>
      </c>
      <c r="G29" s="31" t="s">
        <v>15</v>
      </c>
      <c r="H29" s="15" t="s">
        <v>16</v>
      </c>
    </row>
    <row r="30" ht="14" customHeight="1" spans="1:8">
      <c r="A30" s="17" t="s">
        <v>85</v>
      </c>
      <c r="B30" s="14">
        <v>20229325</v>
      </c>
      <c r="C30" s="15" t="s">
        <v>419</v>
      </c>
      <c r="D30" s="31" t="s">
        <v>12</v>
      </c>
      <c r="E30" s="15" t="s">
        <v>420</v>
      </c>
      <c r="F30" s="31" t="s">
        <v>14</v>
      </c>
      <c r="G30" s="31" t="s">
        <v>15</v>
      </c>
      <c r="H30" s="15">
        <v>54</v>
      </c>
    </row>
    <row r="31" ht="14" customHeight="1" spans="1:8">
      <c r="A31" s="17" t="s">
        <v>88</v>
      </c>
      <c r="B31" s="14">
        <v>20229326</v>
      </c>
      <c r="C31" s="15" t="s">
        <v>421</v>
      </c>
      <c r="D31" s="31" t="s">
        <v>12</v>
      </c>
      <c r="E31" s="15" t="s">
        <v>222</v>
      </c>
      <c r="F31" s="31" t="s">
        <v>14</v>
      </c>
      <c r="G31" s="31" t="s">
        <v>15</v>
      </c>
      <c r="H31" s="15">
        <v>37.2</v>
      </c>
    </row>
    <row r="32" ht="14" customHeight="1" spans="1:8">
      <c r="A32" s="17" t="s">
        <v>91</v>
      </c>
      <c r="B32" s="14">
        <v>20229327</v>
      </c>
      <c r="C32" s="15" t="s">
        <v>422</v>
      </c>
      <c r="D32" s="31" t="s">
        <v>12</v>
      </c>
      <c r="E32" s="15" t="s">
        <v>423</v>
      </c>
      <c r="F32" s="31" t="s">
        <v>14</v>
      </c>
      <c r="G32" s="31" t="s">
        <v>15</v>
      </c>
      <c r="H32" s="15">
        <v>47.6</v>
      </c>
    </row>
    <row r="33" ht="14" customHeight="1" spans="1:8">
      <c r="A33" s="17" t="s">
        <v>94</v>
      </c>
      <c r="B33" s="14">
        <v>20229328</v>
      </c>
      <c r="C33" s="15" t="s">
        <v>424</v>
      </c>
      <c r="D33" s="31" t="s">
        <v>12</v>
      </c>
      <c r="E33" s="15" t="s">
        <v>425</v>
      </c>
      <c r="F33" s="31" t="s">
        <v>14</v>
      </c>
      <c r="G33" s="31" t="s">
        <v>15</v>
      </c>
      <c r="H33" s="15">
        <v>50.1</v>
      </c>
    </row>
    <row r="34" ht="14" customHeight="1" spans="1:8">
      <c r="A34" s="17" t="s">
        <v>97</v>
      </c>
      <c r="B34" s="14">
        <v>20229329</v>
      </c>
      <c r="C34" s="15" t="s">
        <v>426</v>
      </c>
      <c r="D34" s="31" t="s">
        <v>12</v>
      </c>
      <c r="E34" s="15" t="s">
        <v>427</v>
      </c>
      <c r="F34" s="31" t="s">
        <v>14</v>
      </c>
      <c r="G34" s="31" t="s">
        <v>15</v>
      </c>
      <c r="H34" s="15" t="s">
        <v>16</v>
      </c>
    </row>
    <row r="35" ht="14" customHeight="1" spans="1:8">
      <c r="A35" s="17" t="s">
        <v>100</v>
      </c>
      <c r="B35" s="14">
        <v>20229330</v>
      </c>
      <c r="C35" s="15" t="s">
        <v>428</v>
      </c>
      <c r="D35" s="31" t="s">
        <v>12</v>
      </c>
      <c r="E35" s="15" t="s">
        <v>429</v>
      </c>
      <c r="F35" s="31" t="s">
        <v>14</v>
      </c>
      <c r="G35" s="31" t="s">
        <v>15</v>
      </c>
      <c r="H35" s="15">
        <v>61.7</v>
      </c>
    </row>
    <row r="36" ht="17" customHeight="1" spans="1:8">
      <c r="A36" s="17" t="s">
        <v>103</v>
      </c>
      <c r="B36" s="14">
        <v>20229331</v>
      </c>
      <c r="C36" s="15" t="s">
        <v>430</v>
      </c>
      <c r="D36" s="31" t="s">
        <v>12</v>
      </c>
      <c r="E36" s="15" t="s">
        <v>431</v>
      </c>
      <c r="F36" s="31" t="s">
        <v>14</v>
      </c>
      <c r="G36" s="31" t="s">
        <v>15</v>
      </c>
      <c r="H36" s="15">
        <v>57.1</v>
      </c>
    </row>
    <row r="37" ht="17" customHeight="1" spans="1:8">
      <c r="A37" s="17" t="s">
        <v>106</v>
      </c>
      <c r="B37" s="14">
        <v>20229332</v>
      </c>
      <c r="C37" s="15" t="s">
        <v>432</v>
      </c>
      <c r="D37" s="31" t="s">
        <v>12</v>
      </c>
      <c r="E37" s="15" t="s">
        <v>433</v>
      </c>
      <c r="F37" s="31" t="s">
        <v>14</v>
      </c>
      <c r="G37" s="31" t="s">
        <v>15</v>
      </c>
      <c r="H37" s="15">
        <v>36.1</v>
      </c>
    </row>
    <row r="38" ht="17" customHeight="1" spans="1:8">
      <c r="A38" s="17" t="s">
        <v>109</v>
      </c>
      <c r="B38" s="14">
        <v>20229333</v>
      </c>
      <c r="C38" s="15" t="s">
        <v>434</v>
      </c>
      <c r="D38" s="31" t="s">
        <v>12</v>
      </c>
      <c r="E38" s="15" t="s">
        <v>435</v>
      </c>
      <c r="F38" s="31" t="s">
        <v>14</v>
      </c>
      <c r="G38" s="31" t="s">
        <v>15</v>
      </c>
      <c r="H38" s="15">
        <v>64.9</v>
      </c>
    </row>
    <row r="39" ht="17" customHeight="1" spans="1:8">
      <c r="A39" s="17" t="s">
        <v>112</v>
      </c>
      <c r="B39" s="14">
        <v>20229334</v>
      </c>
      <c r="C39" s="15" t="s">
        <v>436</v>
      </c>
      <c r="D39" s="31" t="s">
        <v>12</v>
      </c>
      <c r="E39" s="15" t="s">
        <v>437</v>
      </c>
      <c r="F39" s="31" t="s">
        <v>14</v>
      </c>
      <c r="G39" s="31" t="s">
        <v>15</v>
      </c>
      <c r="H39" s="15">
        <v>56.4</v>
      </c>
    </row>
    <row r="40" ht="17" customHeight="1" spans="1:8">
      <c r="A40" s="17" t="s">
        <v>115</v>
      </c>
      <c r="B40" s="14">
        <v>20229335</v>
      </c>
      <c r="C40" s="15" t="s">
        <v>438</v>
      </c>
      <c r="D40" s="31" t="s">
        <v>12</v>
      </c>
      <c r="E40" s="15" t="s">
        <v>439</v>
      </c>
      <c r="F40" s="31" t="s">
        <v>14</v>
      </c>
      <c r="G40" s="31" t="s">
        <v>15</v>
      </c>
      <c r="H40" s="15" t="s">
        <v>16</v>
      </c>
    </row>
    <row r="41" ht="17" customHeight="1" spans="1:8">
      <c r="A41" s="17" t="s">
        <v>118</v>
      </c>
      <c r="B41" s="14">
        <v>20229336</v>
      </c>
      <c r="C41" s="15" t="s">
        <v>440</v>
      </c>
      <c r="D41" s="31" t="s">
        <v>12</v>
      </c>
      <c r="E41" s="15" t="s">
        <v>441</v>
      </c>
      <c r="F41" s="31" t="s">
        <v>14</v>
      </c>
      <c r="G41" s="31" t="s">
        <v>15</v>
      </c>
      <c r="H41" s="15">
        <v>69.6</v>
      </c>
    </row>
    <row r="42" ht="17" customHeight="1" spans="1:8">
      <c r="A42" s="17" t="s">
        <v>121</v>
      </c>
      <c r="B42" s="14">
        <v>20229337</v>
      </c>
      <c r="C42" s="15" t="s">
        <v>442</v>
      </c>
      <c r="D42" s="31" t="s">
        <v>12</v>
      </c>
      <c r="E42" s="15" t="s">
        <v>443</v>
      </c>
      <c r="F42" s="31" t="s">
        <v>14</v>
      </c>
      <c r="G42" s="31" t="s">
        <v>15</v>
      </c>
      <c r="H42" s="15">
        <v>58.7</v>
      </c>
    </row>
    <row r="43" ht="17" customHeight="1" spans="1:8">
      <c r="A43" s="17" t="s">
        <v>124</v>
      </c>
      <c r="B43" s="14">
        <v>20229338</v>
      </c>
      <c r="C43" s="15" t="s">
        <v>444</v>
      </c>
      <c r="D43" s="31" t="s">
        <v>12</v>
      </c>
      <c r="E43" s="15" t="s">
        <v>445</v>
      </c>
      <c r="F43" s="31" t="s">
        <v>14</v>
      </c>
      <c r="G43" s="31" t="s">
        <v>15</v>
      </c>
      <c r="H43" s="15" t="s">
        <v>16</v>
      </c>
    </row>
    <row r="44" ht="17" customHeight="1" spans="1:8">
      <c r="A44" s="17" t="s">
        <v>204</v>
      </c>
      <c r="B44" s="14">
        <v>20229339</v>
      </c>
      <c r="C44" s="15" t="s">
        <v>446</v>
      </c>
      <c r="D44" s="31" t="s">
        <v>12</v>
      </c>
      <c r="E44" s="15" t="s">
        <v>447</v>
      </c>
      <c r="F44" s="31" t="s">
        <v>14</v>
      </c>
      <c r="G44" s="31" t="s">
        <v>15</v>
      </c>
      <c r="H44" s="15">
        <v>59</v>
      </c>
    </row>
    <row r="45" ht="17" customHeight="1" spans="1:8">
      <c r="A45" s="17" t="s">
        <v>207</v>
      </c>
      <c r="B45" s="14">
        <v>20229340</v>
      </c>
      <c r="C45" s="15" t="s">
        <v>448</v>
      </c>
      <c r="D45" s="31" t="s">
        <v>12</v>
      </c>
      <c r="E45" s="15" t="s">
        <v>449</v>
      </c>
      <c r="F45" s="31" t="s">
        <v>14</v>
      </c>
      <c r="G45" s="31" t="s">
        <v>15</v>
      </c>
      <c r="H45" s="15">
        <v>46.1</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conditionalFormatting sqref="C45">
    <cfRule type="duplicateValues" dxfId="0" priority="2"/>
  </conditionalFormatting>
  <conditionalFormatting sqref="C42:C44">
    <cfRule type="duplicateValues" dxfId="0" priority="1"/>
  </conditionalFormatting>
  <dataValidations count="16">
    <dataValidation allowBlank="1" showInputMessage="1" showErrorMessage="1" sqref="G5 F6 F12 F13 F14 F17 F18 F25 F44 F45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F9:F11 F15:F16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12 D18 D21 D22 D28 D29 D30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7 D10:D11 D13:D14 D15:D17 D19:D20 D26:D27 D31:D32 D42:D4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F19 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89:B60880">
      <formula1>"初中教师"</formula1>
    </dataValidation>
    <dataValidation type="list" allowBlank="1" showInputMessage="1" showErrorMessage="1" sqref="F20 F21 F22 F262 F442 F491 F492 F1821 F1822 F23:F24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25"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7" customHeight="1" spans="1:8">
      <c r="A1" s="7" t="s">
        <v>0</v>
      </c>
      <c r="B1" s="7"/>
      <c r="C1" s="8"/>
      <c r="D1" s="7"/>
      <c r="E1" s="9"/>
      <c r="F1" s="9"/>
      <c r="G1" s="9"/>
      <c r="H1" s="7"/>
    </row>
    <row r="2" ht="4" customHeight="1" spans="1:8">
      <c r="A2" s="10"/>
      <c r="B2" s="5"/>
      <c r="C2" s="5"/>
      <c r="D2" s="5"/>
      <c r="E2" s="5"/>
      <c r="F2" s="5"/>
      <c r="H2" s="7"/>
    </row>
    <row r="3" ht="19" customHeight="1" spans="1:8">
      <c r="A3" s="11" t="s">
        <v>450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20229201</v>
      </c>
      <c r="C6" s="15" t="s">
        <v>451</v>
      </c>
      <c r="D6" s="31" t="s">
        <v>12</v>
      </c>
      <c r="E6" s="15" t="s">
        <v>452</v>
      </c>
      <c r="F6" s="31" t="s">
        <v>14</v>
      </c>
      <c r="G6" s="31" t="s">
        <v>15</v>
      </c>
      <c r="H6" s="15">
        <v>31.8</v>
      </c>
    </row>
    <row r="7" ht="14" customHeight="1" spans="1:8">
      <c r="A7" s="17" t="s">
        <v>17</v>
      </c>
      <c r="B7" s="14">
        <v>20229202</v>
      </c>
      <c r="C7" s="15" t="s">
        <v>453</v>
      </c>
      <c r="D7" s="31" t="s">
        <v>12</v>
      </c>
      <c r="E7" s="15" t="s">
        <v>454</v>
      </c>
      <c r="F7" s="31" t="s">
        <v>14</v>
      </c>
      <c r="G7" s="31" t="s">
        <v>15</v>
      </c>
      <c r="H7" s="15" t="s">
        <v>16</v>
      </c>
    </row>
    <row r="8" ht="14" customHeight="1" spans="1:8">
      <c r="A8" s="17" t="s">
        <v>20</v>
      </c>
      <c r="B8" s="14">
        <v>20229203</v>
      </c>
      <c r="C8" s="15" t="s">
        <v>455</v>
      </c>
      <c r="D8" s="31" t="s">
        <v>12</v>
      </c>
      <c r="E8" s="15" t="s">
        <v>456</v>
      </c>
      <c r="F8" s="31" t="s">
        <v>14</v>
      </c>
      <c r="G8" s="31" t="s">
        <v>15</v>
      </c>
      <c r="H8" s="15">
        <v>38.3</v>
      </c>
    </row>
    <row r="9" ht="14" customHeight="1" spans="1:8">
      <c r="A9" s="17" t="s">
        <v>23</v>
      </c>
      <c r="B9" s="14">
        <v>20229204</v>
      </c>
      <c r="C9" s="15" t="s">
        <v>457</v>
      </c>
      <c r="D9" s="31" t="s">
        <v>12</v>
      </c>
      <c r="E9" s="15" t="s">
        <v>458</v>
      </c>
      <c r="F9" s="31" t="s">
        <v>14</v>
      </c>
      <c r="G9" s="31" t="s">
        <v>15</v>
      </c>
      <c r="H9" s="15" t="s">
        <v>16</v>
      </c>
    </row>
    <row r="10" ht="14" customHeight="1" spans="1:8">
      <c r="A10" s="17" t="s">
        <v>26</v>
      </c>
      <c r="B10" s="14">
        <v>20229205</v>
      </c>
      <c r="C10" s="15" t="s">
        <v>459</v>
      </c>
      <c r="D10" s="31" t="s">
        <v>12</v>
      </c>
      <c r="E10" s="15" t="s">
        <v>460</v>
      </c>
      <c r="F10" s="31" t="s">
        <v>14</v>
      </c>
      <c r="G10" s="31" t="s">
        <v>15</v>
      </c>
      <c r="H10" s="15" t="s">
        <v>16</v>
      </c>
    </row>
    <row r="11" ht="14" customHeight="1" spans="1:8">
      <c r="A11" s="17" t="s">
        <v>29</v>
      </c>
      <c r="B11" s="14">
        <v>20229206</v>
      </c>
      <c r="C11" s="15" t="s">
        <v>461</v>
      </c>
      <c r="D11" s="31" t="s">
        <v>12</v>
      </c>
      <c r="E11" s="15" t="s">
        <v>462</v>
      </c>
      <c r="F11" s="31" t="s">
        <v>14</v>
      </c>
      <c r="G11" s="31" t="s">
        <v>15</v>
      </c>
      <c r="H11" s="15">
        <v>69.3</v>
      </c>
    </row>
    <row r="12" ht="14" customHeight="1" spans="1:8">
      <c r="A12" s="17" t="s">
        <v>32</v>
      </c>
      <c r="B12" s="14">
        <v>20229207</v>
      </c>
      <c r="C12" s="15" t="s">
        <v>463</v>
      </c>
      <c r="D12" s="31" t="s">
        <v>12</v>
      </c>
      <c r="E12" s="15" t="s">
        <v>464</v>
      </c>
      <c r="F12" s="31" t="s">
        <v>14</v>
      </c>
      <c r="G12" s="31" t="s">
        <v>15</v>
      </c>
      <c r="H12" s="15">
        <v>58.7</v>
      </c>
    </row>
    <row r="13" ht="14" customHeight="1" spans="1:8">
      <c r="A13" s="17" t="s">
        <v>35</v>
      </c>
      <c r="B13" s="14">
        <v>20229208</v>
      </c>
      <c r="C13" s="15" t="s">
        <v>465</v>
      </c>
      <c r="D13" s="31" t="s">
        <v>12</v>
      </c>
      <c r="E13" s="15" t="s">
        <v>466</v>
      </c>
      <c r="F13" s="31" t="s">
        <v>14</v>
      </c>
      <c r="G13" s="31" t="s">
        <v>15</v>
      </c>
      <c r="H13" s="15">
        <v>63.6</v>
      </c>
    </row>
    <row r="14" ht="14" customHeight="1" spans="1:8">
      <c r="A14" s="17" t="s">
        <v>38</v>
      </c>
      <c r="B14" s="14">
        <v>20229209</v>
      </c>
      <c r="C14" s="15" t="s">
        <v>467</v>
      </c>
      <c r="D14" s="31" t="s">
        <v>12</v>
      </c>
      <c r="E14" s="15" t="s">
        <v>468</v>
      </c>
      <c r="F14" s="31" t="s">
        <v>14</v>
      </c>
      <c r="G14" s="31" t="s">
        <v>15</v>
      </c>
      <c r="H14" s="15">
        <v>68.1</v>
      </c>
    </row>
    <row r="15" ht="14" customHeight="1" spans="1:8">
      <c r="A15" s="17" t="s">
        <v>41</v>
      </c>
      <c r="B15" s="14">
        <v>20229210</v>
      </c>
      <c r="C15" s="15" t="s">
        <v>469</v>
      </c>
      <c r="D15" s="31" t="s">
        <v>12</v>
      </c>
      <c r="E15" s="15" t="s">
        <v>470</v>
      </c>
      <c r="F15" s="31" t="s">
        <v>14</v>
      </c>
      <c r="G15" s="31" t="s">
        <v>15</v>
      </c>
      <c r="H15" s="15">
        <v>54.8</v>
      </c>
    </row>
    <row r="16" ht="14" customHeight="1" spans="1:8">
      <c r="A16" s="17" t="s">
        <v>44</v>
      </c>
      <c r="B16" s="14">
        <v>20229211</v>
      </c>
      <c r="C16" s="15" t="s">
        <v>471</v>
      </c>
      <c r="D16" s="31" t="s">
        <v>12</v>
      </c>
      <c r="E16" s="15" t="s">
        <v>472</v>
      </c>
      <c r="F16" s="31" t="s">
        <v>14</v>
      </c>
      <c r="G16" s="31" t="s">
        <v>15</v>
      </c>
      <c r="H16" s="15">
        <v>46.4</v>
      </c>
    </row>
    <row r="17" ht="14" customHeight="1" spans="1:8">
      <c r="A17" s="17" t="s">
        <v>47</v>
      </c>
      <c r="B17" s="14">
        <v>20229212</v>
      </c>
      <c r="C17" s="15" t="s">
        <v>473</v>
      </c>
      <c r="D17" s="31" t="s">
        <v>12</v>
      </c>
      <c r="E17" s="15" t="s">
        <v>474</v>
      </c>
      <c r="F17" s="31" t="s">
        <v>14</v>
      </c>
      <c r="G17" s="31" t="s">
        <v>15</v>
      </c>
      <c r="H17" s="15">
        <v>51</v>
      </c>
    </row>
    <row r="18" ht="14" customHeight="1" spans="1:8">
      <c r="A18" s="17" t="s">
        <v>50</v>
      </c>
      <c r="B18" s="14">
        <v>20229213</v>
      </c>
      <c r="C18" s="15" t="s">
        <v>475</v>
      </c>
      <c r="D18" s="31" t="s">
        <v>12</v>
      </c>
      <c r="E18" s="15" t="s">
        <v>476</v>
      </c>
      <c r="F18" s="31" t="s">
        <v>14</v>
      </c>
      <c r="G18" s="31" t="s">
        <v>15</v>
      </c>
      <c r="H18" s="15">
        <v>51.8</v>
      </c>
    </row>
    <row r="19" ht="14" customHeight="1" spans="1:8">
      <c r="A19" s="17" t="s">
        <v>53</v>
      </c>
      <c r="B19" s="14">
        <v>20229214</v>
      </c>
      <c r="C19" s="15" t="s">
        <v>477</v>
      </c>
      <c r="D19" s="31" t="s">
        <v>12</v>
      </c>
      <c r="E19" s="15" t="s">
        <v>478</v>
      </c>
      <c r="F19" s="31" t="s">
        <v>14</v>
      </c>
      <c r="G19" s="31" t="s">
        <v>15</v>
      </c>
      <c r="H19" s="15">
        <v>39.3</v>
      </c>
    </row>
    <row r="20" ht="14" customHeight="1" spans="1:8">
      <c r="A20" s="17" t="s">
        <v>56</v>
      </c>
      <c r="B20" s="14">
        <v>20229215</v>
      </c>
      <c r="C20" s="15" t="s">
        <v>479</v>
      </c>
      <c r="D20" s="31" t="s">
        <v>12</v>
      </c>
      <c r="E20" s="15" t="s">
        <v>480</v>
      </c>
      <c r="F20" s="31" t="s">
        <v>14</v>
      </c>
      <c r="G20" s="31" t="s">
        <v>15</v>
      </c>
      <c r="H20" s="15" t="s">
        <v>16</v>
      </c>
    </row>
    <row r="21" ht="14" customHeight="1" spans="1:8">
      <c r="A21" s="17" t="s">
        <v>59</v>
      </c>
      <c r="B21" s="14">
        <v>20229216</v>
      </c>
      <c r="C21" s="15" t="s">
        <v>481</v>
      </c>
      <c r="D21" s="31" t="s">
        <v>12</v>
      </c>
      <c r="E21" s="15" t="s">
        <v>482</v>
      </c>
      <c r="F21" s="31" t="s">
        <v>14</v>
      </c>
      <c r="G21" s="31" t="s">
        <v>15</v>
      </c>
      <c r="H21" s="15" t="s">
        <v>16</v>
      </c>
    </row>
    <row r="22" ht="14" customHeight="1" spans="1:8">
      <c r="A22" s="17" t="s">
        <v>62</v>
      </c>
      <c r="B22" s="14">
        <v>20229217</v>
      </c>
      <c r="C22" s="15" t="s">
        <v>483</v>
      </c>
      <c r="D22" s="31" t="s">
        <v>12</v>
      </c>
      <c r="E22" s="15" t="s">
        <v>484</v>
      </c>
      <c r="F22" s="31" t="s">
        <v>14</v>
      </c>
      <c r="G22" s="31" t="s">
        <v>15</v>
      </c>
      <c r="H22" s="15" t="s">
        <v>16</v>
      </c>
    </row>
    <row r="23" ht="14" customHeight="1" spans="1:8">
      <c r="A23" s="17" t="s">
        <v>65</v>
      </c>
      <c r="B23" s="14">
        <v>20229218</v>
      </c>
      <c r="C23" s="15" t="s">
        <v>483</v>
      </c>
      <c r="D23" s="31" t="s">
        <v>12</v>
      </c>
      <c r="E23" s="15" t="s">
        <v>485</v>
      </c>
      <c r="F23" s="31" t="s">
        <v>14</v>
      </c>
      <c r="G23" s="31" t="s">
        <v>15</v>
      </c>
      <c r="H23" s="15">
        <v>51.7</v>
      </c>
    </row>
    <row r="24" ht="14" customHeight="1" spans="1:8">
      <c r="A24" s="17" t="s">
        <v>68</v>
      </c>
      <c r="B24" s="14">
        <v>20229219</v>
      </c>
      <c r="C24" s="15" t="s">
        <v>486</v>
      </c>
      <c r="D24" s="31" t="s">
        <v>12</v>
      </c>
      <c r="E24" s="15" t="s">
        <v>487</v>
      </c>
      <c r="F24" s="31" t="s">
        <v>14</v>
      </c>
      <c r="G24" s="31" t="s">
        <v>15</v>
      </c>
      <c r="H24" s="15" t="s">
        <v>16</v>
      </c>
    </row>
    <row r="25" ht="14" customHeight="1" spans="1:8">
      <c r="A25" s="17" t="s">
        <v>71</v>
      </c>
      <c r="B25" s="14">
        <v>20229220</v>
      </c>
      <c r="C25" s="15" t="s">
        <v>488</v>
      </c>
      <c r="D25" s="31" t="s">
        <v>12</v>
      </c>
      <c r="E25" s="15" t="s">
        <v>489</v>
      </c>
      <c r="F25" s="31" t="s">
        <v>14</v>
      </c>
      <c r="G25" s="31" t="s">
        <v>15</v>
      </c>
      <c r="H25" s="15">
        <v>62.1</v>
      </c>
    </row>
    <row r="26" ht="14" customHeight="1" spans="1:8">
      <c r="A26" s="17" t="s">
        <v>73</v>
      </c>
      <c r="B26" s="14">
        <v>20229221</v>
      </c>
      <c r="C26" s="15" t="s">
        <v>490</v>
      </c>
      <c r="D26" s="31" t="s">
        <v>12</v>
      </c>
      <c r="E26" s="15" t="s">
        <v>491</v>
      </c>
      <c r="F26" s="31" t="s">
        <v>14</v>
      </c>
      <c r="G26" s="31" t="s">
        <v>15</v>
      </c>
      <c r="H26" s="15">
        <v>33.2</v>
      </c>
    </row>
    <row r="27" ht="14" customHeight="1" spans="1:8">
      <c r="A27" s="17" t="s">
        <v>76</v>
      </c>
      <c r="B27" s="14">
        <v>20229222</v>
      </c>
      <c r="C27" s="15" t="s">
        <v>492</v>
      </c>
      <c r="D27" s="31" t="s">
        <v>12</v>
      </c>
      <c r="E27" s="15" t="s">
        <v>493</v>
      </c>
      <c r="F27" s="31" t="s">
        <v>14</v>
      </c>
      <c r="G27" s="31" t="s">
        <v>15</v>
      </c>
      <c r="H27" s="15">
        <v>46.9</v>
      </c>
    </row>
    <row r="28" ht="14" customHeight="1" spans="1:8">
      <c r="A28" s="17" t="s">
        <v>79</v>
      </c>
      <c r="B28" s="14">
        <v>20229223</v>
      </c>
      <c r="C28" s="15" t="s">
        <v>494</v>
      </c>
      <c r="D28" s="31" t="s">
        <v>12</v>
      </c>
      <c r="E28" s="15" t="s">
        <v>495</v>
      </c>
      <c r="F28" s="31" t="s">
        <v>14</v>
      </c>
      <c r="G28" s="31" t="s">
        <v>15</v>
      </c>
      <c r="H28" s="15">
        <v>67.9</v>
      </c>
    </row>
    <row r="29" ht="14" customHeight="1" spans="1:8">
      <c r="A29" s="17" t="s">
        <v>82</v>
      </c>
      <c r="B29" s="14">
        <v>20229224</v>
      </c>
      <c r="C29" s="15" t="s">
        <v>496</v>
      </c>
      <c r="D29" s="31" t="s">
        <v>12</v>
      </c>
      <c r="E29" s="15" t="s">
        <v>497</v>
      </c>
      <c r="F29" s="31" t="s">
        <v>14</v>
      </c>
      <c r="G29" s="31" t="s">
        <v>15</v>
      </c>
      <c r="H29" s="15">
        <v>49.7</v>
      </c>
    </row>
    <row r="30" ht="14" customHeight="1" spans="1:8">
      <c r="A30" s="17" t="s">
        <v>85</v>
      </c>
      <c r="B30" s="14">
        <v>20229225</v>
      </c>
      <c r="C30" s="15" t="s">
        <v>498</v>
      </c>
      <c r="D30" s="31" t="s">
        <v>12</v>
      </c>
      <c r="E30" s="15" t="s">
        <v>499</v>
      </c>
      <c r="F30" s="31" t="s">
        <v>14</v>
      </c>
      <c r="G30" s="31" t="s">
        <v>15</v>
      </c>
      <c r="H30" s="15" t="s">
        <v>16</v>
      </c>
    </row>
    <row r="31" ht="14" customHeight="1" spans="1:8">
      <c r="A31" s="17" t="s">
        <v>88</v>
      </c>
      <c r="B31" s="14">
        <v>20229226</v>
      </c>
      <c r="C31" s="15" t="s">
        <v>500</v>
      </c>
      <c r="D31" s="31" t="s">
        <v>12</v>
      </c>
      <c r="E31" s="15" t="s">
        <v>501</v>
      </c>
      <c r="F31" s="31" t="s">
        <v>14</v>
      </c>
      <c r="G31" s="31" t="s">
        <v>15</v>
      </c>
      <c r="H31" s="15" t="s">
        <v>16</v>
      </c>
    </row>
    <row r="32" ht="14" customHeight="1" spans="1:8">
      <c r="A32" s="17" t="s">
        <v>91</v>
      </c>
      <c r="B32" s="14">
        <v>20229227</v>
      </c>
      <c r="C32" s="15" t="s">
        <v>500</v>
      </c>
      <c r="D32" s="31" t="s">
        <v>12</v>
      </c>
      <c r="E32" s="15" t="s">
        <v>502</v>
      </c>
      <c r="F32" s="31" t="s">
        <v>14</v>
      </c>
      <c r="G32" s="31" t="s">
        <v>15</v>
      </c>
      <c r="H32" s="15">
        <v>54.8</v>
      </c>
    </row>
    <row r="33" ht="14" customHeight="1" spans="1:8">
      <c r="A33" s="17" t="s">
        <v>94</v>
      </c>
      <c r="B33" s="14">
        <v>20229228</v>
      </c>
      <c r="C33" s="15" t="s">
        <v>503</v>
      </c>
      <c r="D33" s="31" t="s">
        <v>12</v>
      </c>
      <c r="E33" s="15" t="s">
        <v>504</v>
      </c>
      <c r="F33" s="31" t="s">
        <v>14</v>
      </c>
      <c r="G33" s="31" t="s">
        <v>15</v>
      </c>
      <c r="H33" s="15" t="s">
        <v>16</v>
      </c>
    </row>
    <row r="34" ht="14" customHeight="1" spans="1:8">
      <c r="A34" s="17" t="s">
        <v>97</v>
      </c>
      <c r="B34" s="14">
        <v>20229229</v>
      </c>
      <c r="C34" s="15" t="s">
        <v>505</v>
      </c>
      <c r="D34" s="31" t="s">
        <v>12</v>
      </c>
      <c r="E34" s="15" t="s">
        <v>506</v>
      </c>
      <c r="F34" s="31" t="s">
        <v>14</v>
      </c>
      <c r="G34" s="31" t="s">
        <v>15</v>
      </c>
      <c r="H34" s="15">
        <v>68.1</v>
      </c>
    </row>
    <row r="35" ht="14" customHeight="1" spans="1:8">
      <c r="A35" s="17" t="s">
        <v>100</v>
      </c>
      <c r="B35" s="14">
        <v>20229230</v>
      </c>
      <c r="C35" s="15" t="s">
        <v>507</v>
      </c>
      <c r="D35" s="31" t="s">
        <v>12</v>
      </c>
      <c r="E35" s="15" t="s">
        <v>508</v>
      </c>
      <c r="F35" s="31" t="s">
        <v>14</v>
      </c>
      <c r="G35" s="31" t="s">
        <v>15</v>
      </c>
      <c r="H35" s="15">
        <v>48.3</v>
      </c>
    </row>
    <row r="36" ht="17" customHeight="1" spans="1:8">
      <c r="A36" s="17" t="s">
        <v>103</v>
      </c>
      <c r="B36" s="14">
        <v>20229231</v>
      </c>
      <c r="C36" s="15" t="s">
        <v>509</v>
      </c>
      <c r="D36" s="31" t="s">
        <v>12</v>
      </c>
      <c r="E36" s="15" t="s">
        <v>510</v>
      </c>
      <c r="F36" s="31" t="s">
        <v>14</v>
      </c>
      <c r="G36" s="31" t="s">
        <v>15</v>
      </c>
      <c r="H36" s="15" t="s">
        <v>16</v>
      </c>
    </row>
    <row r="37" ht="17" customHeight="1" spans="1:8">
      <c r="A37" s="17" t="s">
        <v>106</v>
      </c>
      <c r="B37" s="14">
        <v>20229232</v>
      </c>
      <c r="C37" s="15" t="s">
        <v>511</v>
      </c>
      <c r="D37" s="31" t="s">
        <v>12</v>
      </c>
      <c r="E37" s="15" t="s">
        <v>512</v>
      </c>
      <c r="F37" s="31" t="s">
        <v>14</v>
      </c>
      <c r="G37" s="31" t="s">
        <v>15</v>
      </c>
      <c r="H37" s="15">
        <v>52.7</v>
      </c>
    </row>
    <row r="38" ht="17" customHeight="1" spans="1:8">
      <c r="A38" s="17" t="s">
        <v>109</v>
      </c>
      <c r="B38" s="14">
        <v>20229233</v>
      </c>
      <c r="C38" s="15" t="s">
        <v>513</v>
      </c>
      <c r="D38" s="31" t="s">
        <v>12</v>
      </c>
      <c r="E38" s="15" t="s">
        <v>514</v>
      </c>
      <c r="F38" s="31" t="s">
        <v>14</v>
      </c>
      <c r="G38" s="31" t="s">
        <v>15</v>
      </c>
      <c r="H38" s="15">
        <v>38.7</v>
      </c>
    </row>
    <row r="39" ht="17" customHeight="1" spans="1:8">
      <c r="A39" s="17" t="s">
        <v>112</v>
      </c>
      <c r="B39" s="14">
        <v>20229234</v>
      </c>
      <c r="C39" s="15" t="s">
        <v>515</v>
      </c>
      <c r="D39" s="31" t="s">
        <v>12</v>
      </c>
      <c r="E39" s="15" t="s">
        <v>516</v>
      </c>
      <c r="F39" s="31" t="s">
        <v>14</v>
      </c>
      <c r="G39" s="31" t="s">
        <v>15</v>
      </c>
      <c r="H39" s="15">
        <v>53.5</v>
      </c>
    </row>
    <row r="40" ht="17" customHeight="1" spans="1:8">
      <c r="A40" s="17" t="s">
        <v>115</v>
      </c>
      <c r="B40" s="14">
        <v>20229235</v>
      </c>
      <c r="C40" s="15" t="s">
        <v>517</v>
      </c>
      <c r="D40" s="31" t="s">
        <v>12</v>
      </c>
      <c r="E40" s="15" t="s">
        <v>518</v>
      </c>
      <c r="F40" s="31" t="s">
        <v>14</v>
      </c>
      <c r="G40" s="31" t="s">
        <v>15</v>
      </c>
      <c r="H40" s="15" t="s">
        <v>16</v>
      </c>
    </row>
    <row r="41" ht="17" customHeight="1" spans="1:8">
      <c r="A41" s="17" t="s">
        <v>118</v>
      </c>
      <c r="B41" s="14">
        <v>20229236</v>
      </c>
      <c r="C41" s="15" t="s">
        <v>519</v>
      </c>
      <c r="D41" s="31" t="s">
        <v>12</v>
      </c>
      <c r="E41" s="15" t="s">
        <v>520</v>
      </c>
      <c r="F41" s="31" t="s">
        <v>14</v>
      </c>
      <c r="G41" s="31" t="s">
        <v>15</v>
      </c>
      <c r="H41" s="15">
        <v>34.5</v>
      </c>
    </row>
    <row r="42" ht="17" customHeight="1" spans="1:8">
      <c r="A42" s="17" t="s">
        <v>121</v>
      </c>
      <c r="B42" s="14">
        <v>20229237</v>
      </c>
      <c r="C42" s="15" t="s">
        <v>521</v>
      </c>
      <c r="D42" s="31" t="s">
        <v>12</v>
      </c>
      <c r="E42" s="15" t="s">
        <v>522</v>
      </c>
      <c r="F42" s="31" t="s">
        <v>14</v>
      </c>
      <c r="G42" s="31" t="s">
        <v>15</v>
      </c>
      <c r="H42" s="15">
        <v>44.8</v>
      </c>
    </row>
    <row r="43" ht="17" customHeight="1" spans="1:8">
      <c r="A43" s="17" t="s">
        <v>124</v>
      </c>
      <c r="B43" s="14">
        <v>20229238</v>
      </c>
      <c r="C43" s="15" t="s">
        <v>523</v>
      </c>
      <c r="D43" s="31" t="s">
        <v>12</v>
      </c>
      <c r="E43" s="15" t="s">
        <v>524</v>
      </c>
      <c r="F43" s="31" t="s">
        <v>14</v>
      </c>
      <c r="G43" s="31" t="s">
        <v>15</v>
      </c>
      <c r="H43" s="15" t="s">
        <v>16</v>
      </c>
    </row>
    <row r="44" ht="17" customHeight="1" spans="1:8">
      <c r="A44" s="17" t="s">
        <v>204</v>
      </c>
      <c r="B44" s="14">
        <v>20229239</v>
      </c>
      <c r="C44" s="15" t="s">
        <v>525</v>
      </c>
      <c r="D44" s="31" t="s">
        <v>12</v>
      </c>
      <c r="E44" s="15" t="s">
        <v>526</v>
      </c>
      <c r="F44" s="31" t="s">
        <v>14</v>
      </c>
      <c r="G44" s="31" t="s">
        <v>15</v>
      </c>
      <c r="H44" s="15">
        <v>57</v>
      </c>
    </row>
    <row r="45" ht="17" customHeight="1" spans="1:8">
      <c r="A45" s="17" t="s">
        <v>207</v>
      </c>
      <c r="B45" s="14">
        <v>20229240</v>
      </c>
      <c r="C45" s="15" t="s">
        <v>527</v>
      </c>
      <c r="D45" s="31" t="s">
        <v>12</v>
      </c>
      <c r="E45" s="15" t="s">
        <v>528</v>
      </c>
      <c r="F45" s="31" t="s">
        <v>14</v>
      </c>
      <c r="G45" s="31" t="s">
        <v>15</v>
      </c>
      <c r="H45" s="15">
        <v>50.8</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dataValidations count="16">
    <dataValidation allowBlank="1" showInputMessage="1" showErrorMessage="1" sqref="G5 F34 F35 F36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F6:F7 F8:F10 F11:F12 F13:F18 F19:F20 F21:F23 F24:F27 F28:F33 F37:F38 F40:F41 F42:F43 F44:F45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34 D35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10 D11:D20 D21:D27 D28:D33 D36:D4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B4 B1989:B60880">
      <formula1>"初中教师"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2 F442 F491 F492 F1821 F1822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29"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529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20229101</v>
      </c>
      <c r="C6" s="15" t="s">
        <v>530</v>
      </c>
      <c r="D6" s="31" t="s">
        <v>12</v>
      </c>
      <c r="E6" s="15" t="s">
        <v>531</v>
      </c>
      <c r="F6" s="31" t="s">
        <v>14</v>
      </c>
      <c r="G6" s="31" t="s">
        <v>15</v>
      </c>
      <c r="H6" s="15">
        <v>40.7</v>
      </c>
    </row>
    <row r="7" ht="14" customHeight="1" spans="1:8">
      <c r="A7" s="17" t="s">
        <v>17</v>
      </c>
      <c r="B7" s="14">
        <v>20229102</v>
      </c>
      <c r="C7" s="15" t="s">
        <v>532</v>
      </c>
      <c r="D7" s="31" t="s">
        <v>12</v>
      </c>
      <c r="E7" s="15" t="s">
        <v>533</v>
      </c>
      <c r="F7" s="31" t="s">
        <v>14</v>
      </c>
      <c r="G7" s="31" t="s">
        <v>15</v>
      </c>
      <c r="H7" s="15">
        <v>39</v>
      </c>
    </row>
    <row r="8" ht="14" customHeight="1" spans="1:8">
      <c r="A8" s="17" t="s">
        <v>20</v>
      </c>
      <c r="B8" s="14">
        <v>20229103</v>
      </c>
      <c r="C8" s="15" t="s">
        <v>534</v>
      </c>
      <c r="D8" s="31" t="s">
        <v>12</v>
      </c>
      <c r="E8" s="15" t="s">
        <v>535</v>
      </c>
      <c r="F8" s="31" t="s">
        <v>14</v>
      </c>
      <c r="G8" s="31" t="s">
        <v>15</v>
      </c>
      <c r="H8" s="15" t="s">
        <v>16</v>
      </c>
    </row>
    <row r="9" ht="14" customHeight="1" spans="1:8">
      <c r="A9" s="17" t="s">
        <v>23</v>
      </c>
      <c r="B9" s="14">
        <v>20229104</v>
      </c>
      <c r="C9" s="15" t="s">
        <v>536</v>
      </c>
      <c r="D9" s="31" t="s">
        <v>12</v>
      </c>
      <c r="E9" s="15" t="s">
        <v>287</v>
      </c>
      <c r="F9" s="31" t="s">
        <v>14</v>
      </c>
      <c r="G9" s="31" t="s">
        <v>15</v>
      </c>
      <c r="H9" s="15">
        <v>52.7</v>
      </c>
    </row>
    <row r="10" ht="14" customHeight="1" spans="1:8">
      <c r="A10" s="17" t="s">
        <v>26</v>
      </c>
      <c r="B10" s="14">
        <v>20229105</v>
      </c>
      <c r="C10" s="15" t="s">
        <v>537</v>
      </c>
      <c r="D10" s="31" t="s">
        <v>12</v>
      </c>
      <c r="E10" s="15" t="s">
        <v>538</v>
      </c>
      <c r="F10" s="31" t="s">
        <v>14</v>
      </c>
      <c r="G10" s="31" t="s">
        <v>15</v>
      </c>
      <c r="H10" s="15" t="s">
        <v>16</v>
      </c>
    </row>
    <row r="11" ht="14" customHeight="1" spans="1:8">
      <c r="A11" s="17" t="s">
        <v>29</v>
      </c>
      <c r="B11" s="14">
        <v>20229106</v>
      </c>
      <c r="C11" s="15" t="s">
        <v>539</v>
      </c>
      <c r="D11" s="31" t="s">
        <v>12</v>
      </c>
      <c r="E11" s="15" t="s">
        <v>540</v>
      </c>
      <c r="F11" s="31" t="s">
        <v>14</v>
      </c>
      <c r="G11" s="31" t="s">
        <v>15</v>
      </c>
      <c r="H11" s="15" t="s">
        <v>16</v>
      </c>
    </row>
    <row r="12" ht="14" customHeight="1" spans="1:8">
      <c r="A12" s="17" t="s">
        <v>32</v>
      </c>
      <c r="B12" s="14">
        <v>20229107</v>
      </c>
      <c r="C12" s="15" t="s">
        <v>541</v>
      </c>
      <c r="D12" s="31" t="s">
        <v>12</v>
      </c>
      <c r="E12" s="15" t="s">
        <v>542</v>
      </c>
      <c r="F12" s="31" t="s">
        <v>14</v>
      </c>
      <c r="G12" s="31" t="s">
        <v>15</v>
      </c>
      <c r="H12" s="15">
        <v>51.2</v>
      </c>
    </row>
    <row r="13" ht="14" customHeight="1" spans="1:8">
      <c r="A13" s="17" t="s">
        <v>35</v>
      </c>
      <c r="B13" s="14">
        <v>20229108</v>
      </c>
      <c r="C13" s="15" t="s">
        <v>543</v>
      </c>
      <c r="D13" s="31" t="s">
        <v>12</v>
      </c>
      <c r="E13" s="15" t="s">
        <v>544</v>
      </c>
      <c r="F13" s="31" t="s">
        <v>14</v>
      </c>
      <c r="G13" s="31" t="s">
        <v>15</v>
      </c>
      <c r="H13" s="15">
        <v>55.5</v>
      </c>
    </row>
    <row r="14" ht="14" customHeight="1" spans="1:8">
      <c r="A14" s="17" t="s">
        <v>38</v>
      </c>
      <c r="B14" s="14">
        <v>20229109</v>
      </c>
      <c r="C14" s="15" t="s">
        <v>545</v>
      </c>
      <c r="D14" s="31" t="s">
        <v>12</v>
      </c>
      <c r="E14" s="15" t="s">
        <v>546</v>
      </c>
      <c r="F14" s="31" t="s">
        <v>14</v>
      </c>
      <c r="G14" s="31" t="s">
        <v>15</v>
      </c>
      <c r="H14" s="15">
        <v>50.3</v>
      </c>
    </row>
    <row r="15" ht="14" customHeight="1" spans="1:8">
      <c r="A15" s="17" t="s">
        <v>41</v>
      </c>
      <c r="B15" s="14">
        <v>20229110</v>
      </c>
      <c r="C15" s="15" t="s">
        <v>547</v>
      </c>
      <c r="D15" s="31" t="s">
        <v>12</v>
      </c>
      <c r="E15" s="15" t="s">
        <v>548</v>
      </c>
      <c r="F15" s="31" t="s">
        <v>14</v>
      </c>
      <c r="G15" s="31" t="s">
        <v>15</v>
      </c>
      <c r="H15" s="15" t="s">
        <v>16</v>
      </c>
    </row>
    <row r="16" ht="14" customHeight="1" spans="1:8">
      <c r="A16" s="17" t="s">
        <v>44</v>
      </c>
      <c r="B16" s="14">
        <v>20229111</v>
      </c>
      <c r="C16" s="15" t="s">
        <v>549</v>
      </c>
      <c r="D16" s="31" t="s">
        <v>12</v>
      </c>
      <c r="E16" s="15" t="s">
        <v>550</v>
      </c>
      <c r="F16" s="31" t="s">
        <v>14</v>
      </c>
      <c r="G16" s="31" t="s">
        <v>15</v>
      </c>
      <c r="H16" s="15">
        <v>64.8</v>
      </c>
    </row>
    <row r="17" ht="14" customHeight="1" spans="1:8">
      <c r="A17" s="17" t="s">
        <v>47</v>
      </c>
      <c r="B17" s="14">
        <v>20229112</v>
      </c>
      <c r="C17" s="15" t="s">
        <v>551</v>
      </c>
      <c r="D17" s="31" t="s">
        <v>12</v>
      </c>
      <c r="E17" s="15" t="s">
        <v>552</v>
      </c>
      <c r="F17" s="31" t="s">
        <v>14</v>
      </c>
      <c r="G17" s="31" t="s">
        <v>15</v>
      </c>
      <c r="H17" s="15">
        <v>33.5</v>
      </c>
    </row>
    <row r="18" ht="14" customHeight="1" spans="1:8">
      <c r="A18" s="17" t="s">
        <v>50</v>
      </c>
      <c r="B18" s="14">
        <v>20229113</v>
      </c>
      <c r="C18" s="15" t="s">
        <v>553</v>
      </c>
      <c r="D18" s="31" t="s">
        <v>12</v>
      </c>
      <c r="E18" s="15" t="s">
        <v>554</v>
      </c>
      <c r="F18" s="31" t="s">
        <v>14</v>
      </c>
      <c r="G18" s="31" t="s">
        <v>15</v>
      </c>
      <c r="H18" s="15">
        <v>61.8</v>
      </c>
    </row>
    <row r="19" ht="14" customHeight="1" spans="1:8">
      <c r="A19" s="17" t="s">
        <v>53</v>
      </c>
      <c r="B19" s="14">
        <v>20229114</v>
      </c>
      <c r="C19" s="15" t="s">
        <v>555</v>
      </c>
      <c r="D19" s="31" t="s">
        <v>12</v>
      </c>
      <c r="E19" s="15" t="s">
        <v>556</v>
      </c>
      <c r="F19" s="31" t="s">
        <v>14</v>
      </c>
      <c r="G19" s="31" t="s">
        <v>15</v>
      </c>
      <c r="H19" s="15">
        <v>49</v>
      </c>
    </row>
    <row r="20" ht="14" customHeight="1" spans="1:8">
      <c r="A20" s="17" t="s">
        <v>56</v>
      </c>
      <c r="B20" s="14">
        <v>20229115</v>
      </c>
      <c r="C20" s="15" t="s">
        <v>557</v>
      </c>
      <c r="D20" s="31" t="s">
        <v>12</v>
      </c>
      <c r="E20" s="15" t="s">
        <v>558</v>
      </c>
      <c r="F20" s="31" t="s">
        <v>14</v>
      </c>
      <c r="G20" s="31" t="s">
        <v>15</v>
      </c>
      <c r="H20" s="15" t="s">
        <v>16</v>
      </c>
    </row>
    <row r="21" ht="14" customHeight="1" spans="1:8">
      <c r="A21" s="17" t="s">
        <v>59</v>
      </c>
      <c r="B21" s="14">
        <v>20229116</v>
      </c>
      <c r="C21" s="15" t="s">
        <v>559</v>
      </c>
      <c r="D21" s="31" t="s">
        <v>12</v>
      </c>
      <c r="E21" s="15" t="s">
        <v>560</v>
      </c>
      <c r="F21" s="31" t="s">
        <v>14</v>
      </c>
      <c r="G21" s="31" t="s">
        <v>15</v>
      </c>
      <c r="H21" s="15">
        <v>48.8</v>
      </c>
    </row>
    <row r="22" ht="14" customHeight="1" spans="1:8">
      <c r="A22" s="17" t="s">
        <v>62</v>
      </c>
      <c r="B22" s="14">
        <v>20229117</v>
      </c>
      <c r="C22" s="15" t="s">
        <v>561</v>
      </c>
      <c r="D22" s="31" t="s">
        <v>12</v>
      </c>
      <c r="E22" s="15" t="s">
        <v>562</v>
      </c>
      <c r="F22" s="31" t="s">
        <v>14</v>
      </c>
      <c r="G22" s="31" t="s">
        <v>15</v>
      </c>
      <c r="H22" s="15">
        <v>52.8</v>
      </c>
    </row>
    <row r="23" ht="14" customHeight="1" spans="1:8">
      <c r="A23" s="17" t="s">
        <v>65</v>
      </c>
      <c r="B23" s="14">
        <v>20229118</v>
      </c>
      <c r="C23" s="15" t="s">
        <v>563</v>
      </c>
      <c r="D23" s="31" t="s">
        <v>12</v>
      </c>
      <c r="E23" s="15" t="s">
        <v>564</v>
      </c>
      <c r="F23" s="31" t="s">
        <v>14</v>
      </c>
      <c r="G23" s="31" t="s">
        <v>15</v>
      </c>
      <c r="H23" s="15">
        <v>45</v>
      </c>
    </row>
    <row r="24" ht="14" customHeight="1" spans="1:8">
      <c r="A24" s="17" t="s">
        <v>68</v>
      </c>
      <c r="B24" s="14">
        <v>20229119</v>
      </c>
      <c r="C24" s="15" t="s">
        <v>565</v>
      </c>
      <c r="D24" s="31" t="s">
        <v>12</v>
      </c>
      <c r="E24" s="15" t="s">
        <v>566</v>
      </c>
      <c r="F24" s="31" t="s">
        <v>14</v>
      </c>
      <c r="G24" s="31" t="s">
        <v>15</v>
      </c>
      <c r="H24" s="15">
        <v>56.7</v>
      </c>
    </row>
    <row r="25" ht="14" customHeight="1" spans="1:8">
      <c r="A25" s="17" t="s">
        <v>71</v>
      </c>
      <c r="B25" s="14">
        <v>20229120</v>
      </c>
      <c r="C25" s="15" t="s">
        <v>567</v>
      </c>
      <c r="D25" s="31" t="s">
        <v>12</v>
      </c>
      <c r="E25" s="15" t="s">
        <v>568</v>
      </c>
      <c r="F25" s="31" t="s">
        <v>14</v>
      </c>
      <c r="G25" s="31" t="s">
        <v>15</v>
      </c>
      <c r="H25" s="15" t="s">
        <v>16</v>
      </c>
    </row>
    <row r="26" ht="14" customHeight="1" spans="1:8">
      <c r="A26" s="17" t="s">
        <v>73</v>
      </c>
      <c r="B26" s="14">
        <v>20229121</v>
      </c>
      <c r="C26" s="15" t="s">
        <v>569</v>
      </c>
      <c r="D26" s="31" t="s">
        <v>12</v>
      </c>
      <c r="E26" s="15" t="s">
        <v>570</v>
      </c>
      <c r="F26" s="31" t="s">
        <v>14</v>
      </c>
      <c r="G26" s="31" t="s">
        <v>15</v>
      </c>
      <c r="H26" s="15">
        <v>55.7</v>
      </c>
    </row>
    <row r="27" ht="14" customHeight="1" spans="1:8">
      <c r="A27" s="17" t="s">
        <v>76</v>
      </c>
      <c r="B27" s="14">
        <v>20229122</v>
      </c>
      <c r="C27" s="15" t="s">
        <v>571</v>
      </c>
      <c r="D27" s="31" t="s">
        <v>12</v>
      </c>
      <c r="E27" s="15" t="s">
        <v>572</v>
      </c>
      <c r="F27" s="31" t="s">
        <v>14</v>
      </c>
      <c r="G27" s="31" t="s">
        <v>15</v>
      </c>
      <c r="H27" s="15">
        <v>47.2</v>
      </c>
    </row>
    <row r="28" ht="14" customHeight="1" spans="1:8">
      <c r="A28" s="17" t="s">
        <v>79</v>
      </c>
      <c r="B28" s="14">
        <v>20229123</v>
      </c>
      <c r="C28" s="15" t="s">
        <v>573</v>
      </c>
      <c r="D28" s="31" t="s">
        <v>12</v>
      </c>
      <c r="E28" s="15" t="s">
        <v>574</v>
      </c>
      <c r="F28" s="31" t="s">
        <v>14</v>
      </c>
      <c r="G28" s="31" t="s">
        <v>15</v>
      </c>
      <c r="H28" s="15">
        <v>34.8</v>
      </c>
    </row>
    <row r="29" ht="14" customHeight="1" spans="1:8">
      <c r="A29" s="17" t="s">
        <v>82</v>
      </c>
      <c r="B29" s="14">
        <v>20229124</v>
      </c>
      <c r="C29" s="15" t="s">
        <v>575</v>
      </c>
      <c r="D29" s="31" t="s">
        <v>12</v>
      </c>
      <c r="E29" s="15" t="s">
        <v>576</v>
      </c>
      <c r="F29" s="31" t="s">
        <v>14</v>
      </c>
      <c r="G29" s="31" t="s">
        <v>15</v>
      </c>
      <c r="H29" s="15">
        <v>67.8</v>
      </c>
    </row>
    <row r="30" ht="14" customHeight="1" spans="1:8">
      <c r="A30" s="17" t="s">
        <v>85</v>
      </c>
      <c r="B30" s="14">
        <v>20229125</v>
      </c>
      <c r="C30" s="15" t="s">
        <v>577</v>
      </c>
      <c r="D30" s="31" t="s">
        <v>12</v>
      </c>
      <c r="E30" s="15" t="s">
        <v>578</v>
      </c>
      <c r="F30" s="31" t="s">
        <v>14</v>
      </c>
      <c r="G30" s="31" t="s">
        <v>15</v>
      </c>
      <c r="H30" s="15">
        <v>49</v>
      </c>
    </row>
    <row r="31" ht="14" customHeight="1" spans="1:8">
      <c r="A31" s="17" t="s">
        <v>88</v>
      </c>
      <c r="B31" s="14">
        <v>20229126</v>
      </c>
      <c r="C31" s="15" t="s">
        <v>579</v>
      </c>
      <c r="D31" s="31" t="s">
        <v>12</v>
      </c>
      <c r="E31" s="15" t="s">
        <v>580</v>
      </c>
      <c r="F31" s="31" t="s">
        <v>14</v>
      </c>
      <c r="G31" s="31" t="s">
        <v>15</v>
      </c>
      <c r="H31" s="15">
        <v>34.7</v>
      </c>
    </row>
    <row r="32" ht="14" customHeight="1" spans="1:8">
      <c r="A32" s="17" t="s">
        <v>91</v>
      </c>
      <c r="B32" s="14">
        <v>20229127</v>
      </c>
      <c r="C32" s="15" t="s">
        <v>581</v>
      </c>
      <c r="D32" s="31" t="s">
        <v>12</v>
      </c>
      <c r="E32" s="15" t="s">
        <v>582</v>
      </c>
      <c r="F32" s="31" t="s">
        <v>14</v>
      </c>
      <c r="G32" s="31" t="s">
        <v>15</v>
      </c>
      <c r="H32" s="15">
        <v>47.9</v>
      </c>
    </row>
    <row r="33" ht="14" customHeight="1" spans="1:8">
      <c r="A33" s="17" t="s">
        <v>94</v>
      </c>
      <c r="B33" s="14">
        <v>20229128</v>
      </c>
      <c r="C33" s="15" t="s">
        <v>583</v>
      </c>
      <c r="D33" s="31" t="s">
        <v>12</v>
      </c>
      <c r="E33" s="15" t="s">
        <v>584</v>
      </c>
      <c r="F33" s="31" t="s">
        <v>14</v>
      </c>
      <c r="G33" s="31" t="s">
        <v>15</v>
      </c>
      <c r="H33" s="15">
        <v>63.3</v>
      </c>
    </row>
    <row r="34" ht="14" customHeight="1" spans="1:8">
      <c r="A34" s="17" t="s">
        <v>97</v>
      </c>
      <c r="B34" s="14">
        <v>20229129</v>
      </c>
      <c r="C34" s="15" t="s">
        <v>585</v>
      </c>
      <c r="D34" s="31" t="s">
        <v>12</v>
      </c>
      <c r="E34" s="15" t="s">
        <v>586</v>
      </c>
      <c r="F34" s="31" t="s">
        <v>14</v>
      </c>
      <c r="G34" s="31" t="s">
        <v>15</v>
      </c>
      <c r="H34" s="15">
        <v>50.6</v>
      </c>
    </row>
    <row r="35" ht="14" customHeight="1" spans="1:8">
      <c r="A35" s="17" t="s">
        <v>100</v>
      </c>
      <c r="B35" s="14">
        <v>20229130</v>
      </c>
      <c r="C35" s="15" t="s">
        <v>587</v>
      </c>
      <c r="D35" s="31" t="s">
        <v>12</v>
      </c>
      <c r="E35" s="15" t="s">
        <v>588</v>
      </c>
      <c r="F35" s="31" t="s">
        <v>14</v>
      </c>
      <c r="G35" s="31" t="s">
        <v>15</v>
      </c>
      <c r="H35" s="15" t="s">
        <v>16</v>
      </c>
    </row>
    <row r="36" ht="17" customHeight="1" spans="1:8">
      <c r="A36" s="17" t="s">
        <v>103</v>
      </c>
      <c r="B36" s="14">
        <v>20229131</v>
      </c>
      <c r="C36" s="15" t="s">
        <v>589</v>
      </c>
      <c r="D36" s="31" t="s">
        <v>12</v>
      </c>
      <c r="E36" s="15" t="s">
        <v>590</v>
      </c>
      <c r="F36" s="31" t="s">
        <v>14</v>
      </c>
      <c r="G36" s="31" t="s">
        <v>15</v>
      </c>
      <c r="H36" s="15">
        <v>47.4</v>
      </c>
    </row>
    <row r="37" ht="17" customHeight="1" spans="1:8">
      <c r="A37" s="17" t="s">
        <v>106</v>
      </c>
      <c r="B37" s="14">
        <v>20229132</v>
      </c>
      <c r="C37" s="15" t="s">
        <v>591</v>
      </c>
      <c r="D37" s="31" t="s">
        <v>12</v>
      </c>
      <c r="E37" s="15" t="s">
        <v>592</v>
      </c>
      <c r="F37" s="31" t="s">
        <v>14</v>
      </c>
      <c r="G37" s="31" t="s">
        <v>15</v>
      </c>
      <c r="H37" s="15">
        <v>45</v>
      </c>
    </row>
    <row r="38" ht="17" customHeight="1" spans="1:8">
      <c r="A38" s="17" t="s">
        <v>109</v>
      </c>
      <c r="B38" s="14">
        <v>20229133</v>
      </c>
      <c r="C38" s="15" t="s">
        <v>593</v>
      </c>
      <c r="D38" s="31" t="s">
        <v>12</v>
      </c>
      <c r="E38" s="15" t="s">
        <v>594</v>
      </c>
      <c r="F38" s="31" t="s">
        <v>14</v>
      </c>
      <c r="G38" s="31" t="s">
        <v>15</v>
      </c>
      <c r="H38" s="15">
        <v>54</v>
      </c>
    </row>
    <row r="39" ht="17" customHeight="1" spans="1:8">
      <c r="A39" s="17" t="s">
        <v>112</v>
      </c>
      <c r="B39" s="14">
        <v>20229134</v>
      </c>
      <c r="C39" s="15" t="s">
        <v>595</v>
      </c>
      <c r="D39" s="31" t="s">
        <v>12</v>
      </c>
      <c r="E39" s="15" t="s">
        <v>596</v>
      </c>
      <c r="F39" s="31" t="s">
        <v>14</v>
      </c>
      <c r="G39" s="31" t="s">
        <v>15</v>
      </c>
      <c r="H39" s="15">
        <v>42.1</v>
      </c>
    </row>
    <row r="40" ht="17" customHeight="1" spans="1:8">
      <c r="A40" s="17" t="s">
        <v>115</v>
      </c>
      <c r="B40" s="14">
        <v>20229135</v>
      </c>
      <c r="C40" s="15" t="s">
        <v>597</v>
      </c>
      <c r="D40" s="31" t="s">
        <v>12</v>
      </c>
      <c r="E40" s="15" t="s">
        <v>598</v>
      </c>
      <c r="F40" s="31" t="s">
        <v>14</v>
      </c>
      <c r="G40" s="31" t="s">
        <v>15</v>
      </c>
      <c r="H40" s="15">
        <v>48.5</v>
      </c>
    </row>
    <row r="41" ht="17" customHeight="1" spans="1:8">
      <c r="A41" s="17" t="s">
        <v>118</v>
      </c>
      <c r="B41" s="14">
        <v>20229136</v>
      </c>
      <c r="C41" s="15" t="s">
        <v>599</v>
      </c>
      <c r="D41" s="31" t="s">
        <v>12</v>
      </c>
      <c r="E41" s="15" t="s">
        <v>600</v>
      </c>
      <c r="F41" s="31" t="s">
        <v>14</v>
      </c>
      <c r="G41" s="31" t="s">
        <v>15</v>
      </c>
      <c r="H41" s="15">
        <v>51.7</v>
      </c>
    </row>
    <row r="42" ht="17" customHeight="1" spans="1:8">
      <c r="A42" s="17" t="s">
        <v>121</v>
      </c>
      <c r="B42" s="14">
        <v>20229137</v>
      </c>
      <c r="C42" s="15" t="s">
        <v>601</v>
      </c>
      <c r="D42" s="31" t="s">
        <v>12</v>
      </c>
      <c r="E42" s="15" t="s">
        <v>602</v>
      </c>
      <c r="F42" s="31" t="s">
        <v>14</v>
      </c>
      <c r="G42" s="31" t="s">
        <v>15</v>
      </c>
      <c r="H42" s="15" t="s">
        <v>16</v>
      </c>
    </row>
    <row r="43" ht="17" customHeight="1" spans="1:8">
      <c r="A43" s="17" t="s">
        <v>124</v>
      </c>
      <c r="B43" s="14">
        <v>20229138</v>
      </c>
      <c r="C43" s="15" t="s">
        <v>603</v>
      </c>
      <c r="D43" s="31" t="s">
        <v>604</v>
      </c>
      <c r="E43" s="15" t="s">
        <v>605</v>
      </c>
      <c r="F43" s="31" t="s">
        <v>14</v>
      </c>
      <c r="G43" s="31" t="s">
        <v>15</v>
      </c>
      <c r="H43" s="15">
        <v>38.2</v>
      </c>
    </row>
    <row r="44" ht="17" customHeight="1" spans="1:8">
      <c r="A44" s="17" t="s">
        <v>204</v>
      </c>
      <c r="B44" s="14">
        <v>20229139</v>
      </c>
      <c r="C44" s="15" t="s">
        <v>606</v>
      </c>
      <c r="D44" s="31" t="s">
        <v>12</v>
      </c>
      <c r="E44" s="15" t="s">
        <v>607</v>
      </c>
      <c r="F44" s="31" t="s">
        <v>14</v>
      </c>
      <c r="G44" s="31" t="s">
        <v>15</v>
      </c>
      <c r="H44" s="15" t="s">
        <v>16</v>
      </c>
    </row>
    <row r="45" ht="17" customHeight="1" spans="1:8">
      <c r="A45" s="17" t="s">
        <v>207</v>
      </c>
      <c r="B45" s="14">
        <v>20229140</v>
      </c>
      <c r="C45" s="15" t="s">
        <v>608</v>
      </c>
      <c r="D45" s="31" t="s">
        <v>12</v>
      </c>
      <c r="E45" s="15" t="s">
        <v>609</v>
      </c>
      <c r="F45" s="31" t="s">
        <v>14</v>
      </c>
      <c r="G45" s="31" t="s">
        <v>15</v>
      </c>
      <c r="H45" s="15" t="s">
        <v>16</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dataValidations count="16">
    <dataValidation allowBlank="1" showInputMessage="1" showErrorMessage="1" sqref="G5 F13 F31 F43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F14:F22 F23:F24 F25:F28 F29:F30 F32:F35 F36:F40 F41:F42 F44:F45 G6:G7 G8:G12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43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7 D8:D12 D13:D18 D23:D28 D29:D30 D31:D40 D41:D42 D44:D4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B4 B1989:B60880">
      <formula1>"初中教师"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2 F442 F491 F492 F1821 F1822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6:F7 F8:F12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37"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28" customHeight="1" spans="1:8">
      <c r="A1" s="7" t="s">
        <v>0</v>
      </c>
      <c r="B1" s="7"/>
      <c r="C1" s="8"/>
      <c r="D1" s="7"/>
      <c r="E1" s="9"/>
      <c r="F1" s="9"/>
      <c r="G1" s="9"/>
      <c r="H1" s="7"/>
    </row>
    <row r="2" ht="4" customHeight="1" spans="1:8">
      <c r="A2" s="10"/>
      <c r="B2" s="5"/>
      <c r="C2" s="5"/>
      <c r="D2" s="5"/>
      <c r="E2" s="5"/>
      <c r="F2" s="5"/>
      <c r="H2" s="7"/>
    </row>
    <row r="3" ht="19" customHeight="1" spans="1:8">
      <c r="A3" s="11" t="s">
        <v>610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20229001</v>
      </c>
      <c r="C6" s="15" t="s">
        <v>611</v>
      </c>
      <c r="D6" s="31" t="s">
        <v>12</v>
      </c>
      <c r="E6" s="15" t="s">
        <v>612</v>
      </c>
      <c r="F6" s="31" t="s">
        <v>14</v>
      </c>
      <c r="G6" s="31" t="s">
        <v>15</v>
      </c>
      <c r="H6" s="15" t="s">
        <v>16</v>
      </c>
    </row>
    <row r="7" ht="14" customHeight="1" spans="1:8">
      <c r="A7" s="17" t="s">
        <v>17</v>
      </c>
      <c r="B7" s="14">
        <v>20229002</v>
      </c>
      <c r="C7" s="15" t="s">
        <v>613</v>
      </c>
      <c r="D7" s="31" t="s">
        <v>12</v>
      </c>
      <c r="E7" s="15" t="s">
        <v>614</v>
      </c>
      <c r="F7" s="31" t="s">
        <v>14</v>
      </c>
      <c r="G7" s="31" t="s">
        <v>15</v>
      </c>
      <c r="H7" s="15" t="s">
        <v>16</v>
      </c>
    </row>
    <row r="8" ht="14" customHeight="1" spans="1:8">
      <c r="A8" s="17" t="s">
        <v>20</v>
      </c>
      <c r="B8" s="14">
        <v>20229003</v>
      </c>
      <c r="C8" s="15" t="s">
        <v>615</v>
      </c>
      <c r="D8" s="31" t="s">
        <v>12</v>
      </c>
      <c r="E8" s="15" t="s">
        <v>616</v>
      </c>
      <c r="F8" s="31" t="s">
        <v>14</v>
      </c>
      <c r="G8" s="31" t="s">
        <v>15</v>
      </c>
      <c r="H8" s="15">
        <v>54.3</v>
      </c>
    </row>
    <row r="9" ht="14" customHeight="1" spans="1:8">
      <c r="A9" s="17" t="s">
        <v>23</v>
      </c>
      <c r="B9" s="14">
        <v>20229004</v>
      </c>
      <c r="C9" s="15" t="s">
        <v>617</v>
      </c>
      <c r="D9" s="31" t="s">
        <v>12</v>
      </c>
      <c r="E9" s="15" t="s">
        <v>618</v>
      </c>
      <c r="F9" s="31" t="s">
        <v>14</v>
      </c>
      <c r="G9" s="31" t="s">
        <v>15</v>
      </c>
      <c r="H9" s="15">
        <v>58.3</v>
      </c>
    </row>
    <row r="10" ht="14" customHeight="1" spans="1:8">
      <c r="A10" s="17" t="s">
        <v>26</v>
      </c>
      <c r="B10" s="14">
        <v>20229005</v>
      </c>
      <c r="C10" s="15" t="s">
        <v>619</v>
      </c>
      <c r="D10" s="31" t="s">
        <v>12</v>
      </c>
      <c r="E10" s="15" t="s">
        <v>620</v>
      </c>
      <c r="F10" s="31" t="s">
        <v>14</v>
      </c>
      <c r="G10" s="31" t="s">
        <v>15</v>
      </c>
      <c r="H10" s="15">
        <v>67.8</v>
      </c>
    </row>
    <row r="11" ht="14" customHeight="1" spans="1:8">
      <c r="A11" s="17" t="s">
        <v>29</v>
      </c>
      <c r="B11" s="14">
        <v>20229006</v>
      </c>
      <c r="C11" s="15" t="s">
        <v>621</v>
      </c>
      <c r="D11" s="31" t="s">
        <v>12</v>
      </c>
      <c r="E11" s="15" t="s">
        <v>622</v>
      </c>
      <c r="F11" s="31" t="s">
        <v>14</v>
      </c>
      <c r="G11" s="31" t="s">
        <v>15</v>
      </c>
      <c r="H11" s="15" t="s">
        <v>16</v>
      </c>
    </row>
    <row r="12" ht="14" customHeight="1" spans="1:8">
      <c r="A12" s="17" t="s">
        <v>32</v>
      </c>
      <c r="B12" s="14">
        <v>20229007</v>
      </c>
      <c r="C12" s="15" t="s">
        <v>623</v>
      </c>
      <c r="D12" s="31" t="s">
        <v>12</v>
      </c>
      <c r="E12" s="15" t="s">
        <v>624</v>
      </c>
      <c r="F12" s="31" t="s">
        <v>14</v>
      </c>
      <c r="G12" s="31" t="s">
        <v>15</v>
      </c>
      <c r="H12" s="15">
        <v>33.5</v>
      </c>
    </row>
    <row r="13" ht="14" customHeight="1" spans="1:8">
      <c r="A13" s="17" t="s">
        <v>35</v>
      </c>
      <c r="B13" s="14">
        <v>20229008</v>
      </c>
      <c r="C13" s="15" t="s">
        <v>625</v>
      </c>
      <c r="D13" s="31" t="s">
        <v>12</v>
      </c>
      <c r="E13" s="15" t="s">
        <v>626</v>
      </c>
      <c r="F13" s="31" t="s">
        <v>14</v>
      </c>
      <c r="G13" s="31" t="s">
        <v>15</v>
      </c>
      <c r="H13" s="15">
        <v>51.4</v>
      </c>
    </row>
    <row r="14" ht="14" customHeight="1" spans="1:8">
      <c r="A14" s="17" t="s">
        <v>38</v>
      </c>
      <c r="B14" s="14">
        <v>20229009</v>
      </c>
      <c r="C14" s="15" t="s">
        <v>627</v>
      </c>
      <c r="D14" s="31" t="s">
        <v>12</v>
      </c>
      <c r="E14" s="15" t="s">
        <v>628</v>
      </c>
      <c r="F14" s="31" t="s">
        <v>14</v>
      </c>
      <c r="G14" s="31" t="s">
        <v>15</v>
      </c>
      <c r="H14" s="15">
        <v>38.6</v>
      </c>
    </row>
    <row r="15" ht="14" customHeight="1" spans="1:8">
      <c r="A15" s="17" t="s">
        <v>41</v>
      </c>
      <c r="B15" s="14">
        <v>20229010</v>
      </c>
      <c r="C15" s="15" t="s">
        <v>629</v>
      </c>
      <c r="D15" s="31" t="s">
        <v>12</v>
      </c>
      <c r="E15" s="15" t="s">
        <v>630</v>
      </c>
      <c r="F15" s="31" t="s">
        <v>14</v>
      </c>
      <c r="G15" s="31" t="s">
        <v>15</v>
      </c>
      <c r="H15" s="15">
        <v>72.2</v>
      </c>
    </row>
    <row r="16" ht="14" customHeight="1" spans="1:8">
      <c r="A16" s="17" t="s">
        <v>44</v>
      </c>
      <c r="B16" s="14">
        <v>20229011</v>
      </c>
      <c r="C16" s="15" t="s">
        <v>631</v>
      </c>
      <c r="D16" s="31" t="s">
        <v>12</v>
      </c>
      <c r="E16" s="15" t="s">
        <v>632</v>
      </c>
      <c r="F16" s="31" t="s">
        <v>14</v>
      </c>
      <c r="G16" s="31" t="s">
        <v>15</v>
      </c>
      <c r="H16" s="15" t="s">
        <v>16</v>
      </c>
    </row>
    <row r="17" ht="14" customHeight="1" spans="1:8">
      <c r="A17" s="17" t="s">
        <v>47</v>
      </c>
      <c r="B17" s="14">
        <v>20229012</v>
      </c>
      <c r="C17" s="15" t="s">
        <v>633</v>
      </c>
      <c r="D17" s="31" t="s">
        <v>12</v>
      </c>
      <c r="E17" s="15" t="s">
        <v>634</v>
      </c>
      <c r="F17" s="31" t="s">
        <v>14</v>
      </c>
      <c r="G17" s="31" t="s">
        <v>15</v>
      </c>
      <c r="H17" s="15" t="s">
        <v>16</v>
      </c>
    </row>
    <row r="18" ht="14" customHeight="1" spans="1:8">
      <c r="A18" s="17" t="s">
        <v>50</v>
      </c>
      <c r="B18" s="14">
        <v>20229013</v>
      </c>
      <c r="C18" s="15" t="s">
        <v>635</v>
      </c>
      <c r="D18" s="31" t="s">
        <v>12</v>
      </c>
      <c r="E18" s="15" t="s">
        <v>636</v>
      </c>
      <c r="F18" s="31" t="s">
        <v>14</v>
      </c>
      <c r="G18" s="31" t="s">
        <v>15</v>
      </c>
      <c r="H18" s="15">
        <v>48.4</v>
      </c>
    </row>
    <row r="19" ht="14" customHeight="1" spans="1:8">
      <c r="A19" s="17" t="s">
        <v>53</v>
      </c>
      <c r="B19" s="14">
        <v>20229014</v>
      </c>
      <c r="C19" s="15" t="s">
        <v>637</v>
      </c>
      <c r="D19" s="31" t="s">
        <v>12</v>
      </c>
      <c r="E19" s="15" t="s">
        <v>638</v>
      </c>
      <c r="F19" s="31" t="s">
        <v>14</v>
      </c>
      <c r="G19" s="31" t="s">
        <v>15</v>
      </c>
      <c r="H19" s="15">
        <v>60.8</v>
      </c>
    </row>
    <row r="20" ht="14" customHeight="1" spans="1:8">
      <c r="A20" s="17" t="s">
        <v>56</v>
      </c>
      <c r="B20" s="14">
        <v>20229015</v>
      </c>
      <c r="C20" s="15" t="s">
        <v>639</v>
      </c>
      <c r="D20" s="31" t="s">
        <v>12</v>
      </c>
      <c r="E20" s="15" t="s">
        <v>640</v>
      </c>
      <c r="F20" s="31" t="s">
        <v>14</v>
      </c>
      <c r="G20" s="31" t="s">
        <v>15</v>
      </c>
      <c r="H20" s="15">
        <v>49.2</v>
      </c>
    </row>
    <row r="21" ht="14" customHeight="1" spans="1:8">
      <c r="A21" s="17" t="s">
        <v>59</v>
      </c>
      <c r="B21" s="14">
        <v>20229016</v>
      </c>
      <c r="C21" s="15" t="s">
        <v>641</v>
      </c>
      <c r="D21" s="31" t="s">
        <v>12</v>
      </c>
      <c r="E21" s="15" t="s">
        <v>642</v>
      </c>
      <c r="F21" s="31" t="s">
        <v>14</v>
      </c>
      <c r="G21" s="31" t="s">
        <v>15</v>
      </c>
      <c r="H21" s="15">
        <v>43.5</v>
      </c>
    </row>
    <row r="22" ht="14" customHeight="1" spans="1:8">
      <c r="A22" s="17" t="s">
        <v>62</v>
      </c>
      <c r="B22" s="14">
        <v>20229017</v>
      </c>
      <c r="C22" s="15" t="s">
        <v>643</v>
      </c>
      <c r="D22" s="31" t="s">
        <v>12</v>
      </c>
      <c r="E22" s="15" t="s">
        <v>644</v>
      </c>
      <c r="F22" s="31" t="s">
        <v>14</v>
      </c>
      <c r="G22" s="31" t="s">
        <v>15</v>
      </c>
      <c r="H22" s="15" t="s">
        <v>16</v>
      </c>
    </row>
    <row r="23" ht="14" customHeight="1" spans="1:8">
      <c r="A23" s="17" t="s">
        <v>65</v>
      </c>
      <c r="B23" s="14">
        <v>20229018</v>
      </c>
      <c r="C23" s="15" t="s">
        <v>645</v>
      </c>
      <c r="D23" s="31" t="s">
        <v>12</v>
      </c>
      <c r="E23" s="15" t="s">
        <v>646</v>
      </c>
      <c r="F23" s="31" t="s">
        <v>14</v>
      </c>
      <c r="G23" s="31" t="s">
        <v>15</v>
      </c>
      <c r="H23" s="15">
        <v>55.5</v>
      </c>
    </row>
    <row r="24" ht="14" customHeight="1" spans="1:8">
      <c r="A24" s="17" t="s">
        <v>68</v>
      </c>
      <c r="B24" s="14">
        <v>20229019</v>
      </c>
      <c r="C24" s="15" t="s">
        <v>647</v>
      </c>
      <c r="D24" s="31" t="s">
        <v>12</v>
      </c>
      <c r="E24" s="15" t="s">
        <v>648</v>
      </c>
      <c r="F24" s="31" t="s">
        <v>14</v>
      </c>
      <c r="G24" s="31" t="s">
        <v>15</v>
      </c>
      <c r="H24" s="15">
        <v>68.3</v>
      </c>
    </row>
    <row r="25" ht="14" customHeight="1" spans="1:8">
      <c r="A25" s="17" t="s">
        <v>71</v>
      </c>
      <c r="B25" s="14">
        <v>20229020</v>
      </c>
      <c r="C25" s="15" t="s">
        <v>649</v>
      </c>
      <c r="D25" s="31" t="s">
        <v>12</v>
      </c>
      <c r="E25" s="15" t="s">
        <v>650</v>
      </c>
      <c r="F25" s="31" t="s">
        <v>14</v>
      </c>
      <c r="G25" s="31" t="s">
        <v>15</v>
      </c>
      <c r="H25" s="15">
        <v>60.3</v>
      </c>
    </row>
    <row r="26" ht="14" customHeight="1" spans="1:8">
      <c r="A26" s="17" t="s">
        <v>73</v>
      </c>
      <c r="B26" s="14">
        <v>20229021</v>
      </c>
      <c r="C26" s="15" t="s">
        <v>651</v>
      </c>
      <c r="D26" s="31" t="s">
        <v>12</v>
      </c>
      <c r="E26" s="15" t="s">
        <v>652</v>
      </c>
      <c r="F26" s="31" t="s">
        <v>14</v>
      </c>
      <c r="G26" s="31" t="s">
        <v>15</v>
      </c>
      <c r="H26" s="15" t="s">
        <v>16</v>
      </c>
    </row>
    <row r="27" ht="14" customHeight="1" spans="1:8">
      <c r="A27" s="17" t="s">
        <v>76</v>
      </c>
      <c r="B27" s="14">
        <v>20229022</v>
      </c>
      <c r="C27" s="15" t="s">
        <v>653</v>
      </c>
      <c r="D27" s="31" t="s">
        <v>12</v>
      </c>
      <c r="E27" s="15" t="s">
        <v>654</v>
      </c>
      <c r="F27" s="31" t="s">
        <v>14</v>
      </c>
      <c r="G27" s="31" t="s">
        <v>15</v>
      </c>
      <c r="H27" s="15">
        <v>54.9</v>
      </c>
    </row>
    <row r="28" ht="14" customHeight="1" spans="1:8">
      <c r="A28" s="17" t="s">
        <v>79</v>
      </c>
      <c r="B28" s="14">
        <v>20229023</v>
      </c>
      <c r="C28" s="15" t="s">
        <v>655</v>
      </c>
      <c r="D28" s="31" t="s">
        <v>12</v>
      </c>
      <c r="E28" s="15" t="s">
        <v>656</v>
      </c>
      <c r="F28" s="31" t="s">
        <v>14</v>
      </c>
      <c r="G28" s="31" t="s">
        <v>15</v>
      </c>
      <c r="H28" s="15">
        <v>28.9</v>
      </c>
    </row>
    <row r="29" ht="14" customHeight="1" spans="1:8">
      <c r="A29" s="17" t="s">
        <v>82</v>
      </c>
      <c r="B29" s="14">
        <v>20229024</v>
      </c>
      <c r="C29" s="15" t="s">
        <v>657</v>
      </c>
      <c r="D29" s="31" t="s">
        <v>12</v>
      </c>
      <c r="E29" s="15" t="s">
        <v>658</v>
      </c>
      <c r="F29" s="31" t="s">
        <v>14</v>
      </c>
      <c r="G29" s="31" t="s">
        <v>15</v>
      </c>
      <c r="H29" s="15" t="s">
        <v>16</v>
      </c>
    </row>
    <row r="30" ht="14" customHeight="1" spans="1:8">
      <c r="A30" s="17" t="s">
        <v>85</v>
      </c>
      <c r="B30" s="14">
        <v>20229025</v>
      </c>
      <c r="C30" s="15" t="s">
        <v>659</v>
      </c>
      <c r="D30" s="31" t="s">
        <v>12</v>
      </c>
      <c r="E30" s="15" t="s">
        <v>660</v>
      </c>
      <c r="F30" s="31" t="s">
        <v>14</v>
      </c>
      <c r="G30" s="31" t="s">
        <v>15</v>
      </c>
      <c r="H30" s="15" t="s">
        <v>16</v>
      </c>
    </row>
    <row r="31" ht="14" customHeight="1" spans="1:8">
      <c r="A31" s="17" t="s">
        <v>88</v>
      </c>
      <c r="B31" s="14">
        <v>20229026</v>
      </c>
      <c r="C31" s="15" t="s">
        <v>661</v>
      </c>
      <c r="D31" s="31" t="s">
        <v>12</v>
      </c>
      <c r="E31" s="15" t="s">
        <v>662</v>
      </c>
      <c r="F31" s="31" t="s">
        <v>14</v>
      </c>
      <c r="G31" s="31" t="s">
        <v>15</v>
      </c>
      <c r="H31" s="15">
        <v>45.4</v>
      </c>
    </row>
    <row r="32" ht="14" customHeight="1" spans="1:8">
      <c r="A32" s="17" t="s">
        <v>91</v>
      </c>
      <c r="B32" s="14">
        <v>20229027</v>
      </c>
      <c r="C32" s="15" t="s">
        <v>663</v>
      </c>
      <c r="D32" s="31" t="s">
        <v>12</v>
      </c>
      <c r="E32" s="15" t="s">
        <v>664</v>
      </c>
      <c r="F32" s="31" t="s">
        <v>14</v>
      </c>
      <c r="G32" s="31" t="s">
        <v>15</v>
      </c>
      <c r="H32" s="15">
        <v>66.2</v>
      </c>
    </row>
    <row r="33" ht="14" customHeight="1" spans="1:8">
      <c r="A33" s="17" t="s">
        <v>94</v>
      </c>
      <c r="B33" s="14">
        <v>20229028</v>
      </c>
      <c r="C33" s="15" t="s">
        <v>665</v>
      </c>
      <c r="D33" s="31" t="s">
        <v>12</v>
      </c>
      <c r="E33" s="15" t="s">
        <v>666</v>
      </c>
      <c r="F33" s="31" t="s">
        <v>14</v>
      </c>
      <c r="G33" s="31" t="s">
        <v>15</v>
      </c>
      <c r="H33" s="15" t="s">
        <v>16</v>
      </c>
    </row>
    <row r="34" ht="14" customHeight="1" spans="1:8">
      <c r="A34" s="17" t="s">
        <v>97</v>
      </c>
      <c r="B34" s="14">
        <v>20229029</v>
      </c>
      <c r="C34" s="15" t="s">
        <v>667</v>
      </c>
      <c r="D34" s="31" t="s">
        <v>12</v>
      </c>
      <c r="E34" s="15" t="s">
        <v>668</v>
      </c>
      <c r="F34" s="31" t="s">
        <v>14</v>
      </c>
      <c r="G34" s="31" t="s">
        <v>15</v>
      </c>
      <c r="H34" s="15">
        <v>66</v>
      </c>
    </row>
    <row r="35" ht="14" customHeight="1" spans="1:8">
      <c r="A35" s="17" t="s">
        <v>100</v>
      </c>
      <c r="B35" s="14">
        <v>20229030</v>
      </c>
      <c r="C35" s="15" t="s">
        <v>669</v>
      </c>
      <c r="D35" s="31" t="s">
        <v>12</v>
      </c>
      <c r="E35" s="15" t="s">
        <v>670</v>
      </c>
      <c r="F35" s="31" t="s">
        <v>14</v>
      </c>
      <c r="G35" s="31" t="s">
        <v>15</v>
      </c>
      <c r="H35" s="15">
        <v>32.1</v>
      </c>
    </row>
    <row r="36" ht="17" customHeight="1" spans="1:8">
      <c r="A36" s="17" t="s">
        <v>103</v>
      </c>
      <c r="B36" s="14">
        <v>20229031</v>
      </c>
      <c r="C36" s="15" t="s">
        <v>671</v>
      </c>
      <c r="D36" s="31" t="s">
        <v>12</v>
      </c>
      <c r="E36" s="15" t="s">
        <v>672</v>
      </c>
      <c r="F36" s="31" t="s">
        <v>14</v>
      </c>
      <c r="G36" s="31" t="s">
        <v>15</v>
      </c>
      <c r="H36" s="15">
        <v>31.5</v>
      </c>
    </row>
    <row r="37" ht="17" customHeight="1" spans="1:8">
      <c r="A37" s="17" t="s">
        <v>106</v>
      </c>
      <c r="B37" s="14">
        <v>20229032</v>
      </c>
      <c r="C37" s="15" t="s">
        <v>673</v>
      </c>
      <c r="D37" s="31" t="s">
        <v>12</v>
      </c>
      <c r="E37" s="15" t="s">
        <v>674</v>
      </c>
      <c r="F37" s="31" t="s">
        <v>14</v>
      </c>
      <c r="G37" s="31" t="s">
        <v>15</v>
      </c>
      <c r="H37" s="15">
        <v>78.1</v>
      </c>
    </row>
    <row r="38" ht="17" customHeight="1" spans="1:8">
      <c r="A38" s="17" t="s">
        <v>109</v>
      </c>
      <c r="B38" s="14">
        <v>20229033</v>
      </c>
      <c r="C38" s="15" t="s">
        <v>675</v>
      </c>
      <c r="D38" s="31" t="s">
        <v>12</v>
      </c>
      <c r="E38" s="15" t="s">
        <v>676</v>
      </c>
      <c r="F38" s="31" t="s">
        <v>14</v>
      </c>
      <c r="G38" s="31" t="s">
        <v>15</v>
      </c>
      <c r="H38" s="15" t="s">
        <v>16</v>
      </c>
    </row>
    <row r="39" ht="17" customHeight="1" spans="1:8">
      <c r="A39" s="17" t="s">
        <v>112</v>
      </c>
      <c r="B39" s="14">
        <v>20229034</v>
      </c>
      <c r="C39" s="15" t="s">
        <v>677</v>
      </c>
      <c r="D39" s="31" t="s">
        <v>12</v>
      </c>
      <c r="E39" s="15" t="s">
        <v>678</v>
      </c>
      <c r="F39" s="31" t="s">
        <v>14</v>
      </c>
      <c r="G39" s="31" t="s">
        <v>15</v>
      </c>
      <c r="H39" s="15" t="s">
        <v>16</v>
      </c>
    </row>
    <row r="40" ht="17" customHeight="1" spans="1:8">
      <c r="A40" s="17" t="s">
        <v>115</v>
      </c>
      <c r="B40" s="14">
        <v>20229035</v>
      </c>
      <c r="C40" s="15" t="s">
        <v>679</v>
      </c>
      <c r="D40" s="31" t="s">
        <v>12</v>
      </c>
      <c r="E40" s="15" t="s">
        <v>392</v>
      </c>
      <c r="F40" s="31" t="s">
        <v>14</v>
      </c>
      <c r="G40" s="31" t="s">
        <v>15</v>
      </c>
      <c r="H40" s="15">
        <v>28</v>
      </c>
    </row>
    <row r="41" ht="17" customHeight="1" spans="1:8">
      <c r="A41" s="17" t="s">
        <v>118</v>
      </c>
      <c r="B41" s="14">
        <v>20229036</v>
      </c>
      <c r="C41" s="15" t="s">
        <v>680</v>
      </c>
      <c r="D41" s="31" t="s">
        <v>12</v>
      </c>
      <c r="E41" s="15" t="s">
        <v>681</v>
      </c>
      <c r="F41" s="31" t="s">
        <v>14</v>
      </c>
      <c r="G41" s="31" t="s">
        <v>15</v>
      </c>
      <c r="H41" s="15">
        <v>36.7</v>
      </c>
    </row>
    <row r="42" ht="17" customHeight="1" spans="1:8">
      <c r="A42" s="17" t="s">
        <v>121</v>
      </c>
      <c r="B42" s="14">
        <v>20229037</v>
      </c>
      <c r="C42" s="15" t="s">
        <v>682</v>
      </c>
      <c r="D42" s="31" t="s">
        <v>12</v>
      </c>
      <c r="E42" s="15" t="s">
        <v>683</v>
      </c>
      <c r="F42" s="31" t="s">
        <v>14</v>
      </c>
      <c r="G42" s="31" t="s">
        <v>15</v>
      </c>
      <c r="H42" s="15" t="s">
        <v>16</v>
      </c>
    </row>
    <row r="43" ht="17" customHeight="1" spans="1:8">
      <c r="A43" s="17" t="s">
        <v>124</v>
      </c>
      <c r="B43" s="14">
        <v>20229038</v>
      </c>
      <c r="C43" s="15" t="s">
        <v>684</v>
      </c>
      <c r="D43" s="31" t="s">
        <v>12</v>
      </c>
      <c r="E43" s="15" t="s">
        <v>685</v>
      </c>
      <c r="F43" s="31" t="s">
        <v>14</v>
      </c>
      <c r="G43" s="31" t="s">
        <v>15</v>
      </c>
      <c r="H43" s="15" t="s">
        <v>16</v>
      </c>
    </row>
    <row r="44" ht="17" customHeight="1" spans="1:8">
      <c r="A44" s="17" t="s">
        <v>204</v>
      </c>
      <c r="B44" s="14">
        <v>20229039</v>
      </c>
      <c r="C44" s="15" t="s">
        <v>686</v>
      </c>
      <c r="D44" s="31" t="s">
        <v>12</v>
      </c>
      <c r="E44" s="15" t="s">
        <v>687</v>
      </c>
      <c r="F44" s="31" t="s">
        <v>14</v>
      </c>
      <c r="G44" s="31" t="s">
        <v>15</v>
      </c>
      <c r="H44" s="15">
        <v>44.1</v>
      </c>
    </row>
    <row r="45" ht="17" customHeight="1" spans="1:8">
      <c r="A45" s="17" t="s">
        <v>207</v>
      </c>
      <c r="B45" s="14">
        <v>20229040</v>
      </c>
      <c r="C45" s="15" t="s">
        <v>688</v>
      </c>
      <c r="D45" s="31" t="s">
        <v>12</v>
      </c>
      <c r="E45" s="15" t="s">
        <v>689</v>
      </c>
      <c r="F45" s="31" t="s">
        <v>14</v>
      </c>
      <c r="G45" s="31" t="s">
        <v>15</v>
      </c>
      <c r="H45" s="15">
        <v>50.1</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dataValidations count="16">
    <dataValidation allowBlank="1" showInputMessage="1" showErrorMessage="1" sqref="G5 G20 G21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G6:G13 G14:G19 G22:G45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F91">
      <formula1>"城区小学语文教师"</formula1>
    </dataValidation>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E5">
      <formula1>"身份证号码"</formula1>
    </dataValidation>
    <dataValidation type="list" allowBlank="1" showInputMessage="1" showErrorMessage="1" sqref="D1 E1 F1 G1 D4 E4 F4 D5 D20 D21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13 D14:D19 D22:D4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F20 F21 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6:F13 F14:F19 F22:F45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89:B60880">
      <formula1>"初中教师"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62 F442 F491 F492 F1821 F1822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88"/>
  <sheetViews>
    <sheetView zoomScale="143" zoomScaleNormal="143" zoomScaleSheetLayoutView="60" topLeftCell="A27" workbookViewId="0">
      <selection activeCell="A46" sqref="$A46:$XFD46"/>
    </sheetView>
  </sheetViews>
  <sheetFormatPr defaultColWidth="9" defaultRowHeight="14.25" outlineLevelCol="7"/>
  <cols>
    <col min="1" max="1" width="6.725" style="3" customWidth="1"/>
    <col min="2" max="2" width="9.08333333333333" style="3" customWidth="1"/>
    <col min="3" max="3" width="9.175" style="3" customWidth="1"/>
    <col min="4" max="4" width="5.94166666666667" style="3" customWidth="1"/>
    <col min="5" max="5" width="20.0416666666667" style="4" customWidth="1"/>
    <col min="6" max="6" width="18.8833333333333" style="4" customWidth="1"/>
    <col min="7" max="7" width="8.30833333333333" style="3" customWidth="1"/>
    <col min="8" max="8" width="8.39166666666667" style="5" customWidth="1"/>
    <col min="9" max="16384" width="9" style="6"/>
  </cols>
  <sheetData>
    <row r="1" ht="30" customHeight="1" spans="1:8">
      <c r="A1" s="7" t="s">
        <v>0</v>
      </c>
      <c r="B1" s="7"/>
      <c r="C1" s="8"/>
      <c r="D1" s="7"/>
      <c r="E1" s="9"/>
      <c r="F1" s="9"/>
      <c r="G1" s="9"/>
      <c r="H1" s="7"/>
    </row>
    <row r="2" ht="4" customHeight="1" spans="1:8">
      <c r="A2" s="10"/>
      <c r="B2" s="5"/>
      <c r="C2" s="5"/>
      <c r="D2" s="5"/>
      <c r="E2" s="5"/>
      <c r="F2" s="5"/>
      <c r="H2" s="7"/>
    </row>
    <row r="3" ht="19" customHeight="1" spans="1:8">
      <c r="A3" s="11" t="s">
        <v>690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20228901</v>
      </c>
      <c r="C6" s="15" t="s">
        <v>691</v>
      </c>
      <c r="D6" s="17" t="s">
        <v>12</v>
      </c>
      <c r="E6" s="15" t="s">
        <v>692</v>
      </c>
      <c r="F6" s="27" t="s">
        <v>693</v>
      </c>
      <c r="G6" s="17" t="s">
        <v>694</v>
      </c>
      <c r="H6" s="15">
        <v>62.6</v>
      </c>
    </row>
    <row r="7" ht="14" customHeight="1" spans="1:8">
      <c r="A7" s="17" t="s">
        <v>17</v>
      </c>
      <c r="B7" s="14">
        <v>20228902</v>
      </c>
      <c r="C7" s="15" t="s">
        <v>695</v>
      </c>
      <c r="D7" s="17" t="s">
        <v>12</v>
      </c>
      <c r="E7" s="15" t="s">
        <v>696</v>
      </c>
      <c r="F7" s="27" t="s">
        <v>693</v>
      </c>
      <c r="G7" s="17" t="s">
        <v>694</v>
      </c>
      <c r="H7" s="15">
        <v>62.6</v>
      </c>
    </row>
    <row r="8" ht="14" customHeight="1" spans="1:8">
      <c r="A8" s="17" t="s">
        <v>20</v>
      </c>
      <c r="B8" s="14">
        <v>20228903</v>
      </c>
      <c r="C8" s="15" t="s">
        <v>697</v>
      </c>
      <c r="D8" s="17" t="s">
        <v>12</v>
      </c>
      <c r="E8" s="15" t="s">
        <v>698</v>
      </c>
      <c r="F8" s="27" t="s">
        <v>693</v>
      </c>
      <c r="G8" s="17" t="s">
        <v>694</v>
      </c>
      <c r="H8" s="15" t="s">
        <v>16</v>
      </c>
    </row>
    <row r="9" ht="14" customHeight="1" spans="1:8">
      <c r="A9" s="17" t="s">
        <v>23</v>
      </c>
      <c r="B9" s="14">
        <v>20228904</v>
      </c>
      <c r="C9" s="15" t="s">
        <v>699</v>
      </c>
      <c r="D9" s="17" t="s">
        <v>12</v>
      </c>
      <c r="E9" s="15" t="s">
        <v>700</v>
      </c>
      <c r="F9" s="27" t="s">
        <v>693</v>
      </c>
      <c r="G9" s="17" t="s">
        <v>694</v>
      </c>
      <c r="H9" s="15" t="s">
        <v>16</v>
      </c>
    </row>
    <row r="10" ht="14" customHeight="1" spans="1:8">
      <c r="A10" s="17" t="s">
        <v>26</v>
      </c>
      <c r="B10" s="14">
        <v>20228905</v>
      </c>
      <c r="C10" s="15" t="s">
        <v>701</v>
      </c>
      <c r="D10" s="17" t="s">
        <v>12</v>
      </c>
      <c r="E10" s="15" t="s">
        <v>702</v>
      </c>
      <c r="F10" s="27" t="s">
        <v>693</v>
      </c>
      <c r="G10" s="17" t="s">
        <v>694</v>
      </c>
      <c r="H10" s="15">
        <v>59.4</v>
      </c>
    </row>
    <row r="11" ht="14" customHeight="1" spans="1:8">
      <c r="A11" s="17" t="s">
        <v>29</v>
      </c>
      <c r="B11" s="14">
        <v>20228906</v>
      </c>
      <c r="C11" s="15" t="s">
        <v>703</v>
      </c>
      <c r="D11" s="17" t="s">
        <v>12</v>
      </c>
      <c r="E11" s="15" t="s">
        <v>704</v>
      </c>
      <c r="F11" s="27" t="s">
        <v>693</v>
      </c>
      <c r="G11" s="17" t="s">
        <v>694</v>
      </c>
      <c r="H11" s="15" t="s">
        <v>16</v>
      </c>
    </row>
    <row r="12" ht="14" customHeight="1" spans="1:8">
      <c r="A12" s="17" t="s">
        <v>32</v>
      </c>
      <c r="B12" s="14">
        <v>20228907</v>
      </c>
      <c r="C12" s="15" t="s">
        <v>705</v>
      </c>
      <c r="D12" s="17" t="s">
        <v>12</v>
      </c>
      <c r="E12" s="15" t="s">
        <v>706</v>
      </c>
      <c r="F12" s="27" t="s">
        <v>693</v>
      </c>
      <c r="G12" s="17" t="s">
        <v>694</v>
      </c>
      <c r="H12" s="15">
        <v>45</v>
      </c>
    </row>
    <row r="13" ht="14" customHeight="1" spans="1:8">
      <c r="A13" s="17" t="s">
        <v>35</v>
      </c>
      <c r="B13" s="14">
        <v>20228908</v>
      </c>
      <c r="C13" s="15" t="s">
        <v>707</v>
      </c>
      <c r="D13" s="17" t="s">
        <v>12</v>
      </c>
      <c r="E13" s="15" t="s">
        <v>708</v>
      </c>
      <c r="F13" s="27" t="s">
        <v>693</v>
      </c>
      <c r="G13" s="17" t="s">
        <v>694</v>
      </c>
      <c r="H13" s="15" t="s">
        <v>16</v>
      </c>
    </row>
    <row r="14" ht="14" customHeight="1" spans="1:8">
      <c r="A14" s="17" t="s">
        <v>38</v>
      </c>
      <c r="B14" s="14">
        <v>20228909</v>
      </c>
      <c r="C14" s="15" t="s">
        <v>709</v>
      </c>
      <c r="D14" s="17" t="s">
        <v>12</v>
      </c>
      <c r="E14" s="15" t="s">
        <v>710</v>
      </c>
      <c r="F14" s="27" t="s">
        <v>693</v>
      </c>
      <c r="G14" s="17" t="s">
        <v>694</v>
      </c>
      <c r="H14" s="15" t="s">
        <v>16</v>
      </c>
    </row>
    <row r="15" ht="14" customHeight="1" spans="1:8">
      <c r="A15" s="17" t="s">
        <v>41</v>
      </c>
      <c r="B15" s="14">
        <v>20228910</v>
      </c>
      <c r="C15" s="15" t="s">
        <v>711</v>
      </c>
      <c r="D15" s="17" t="s">
        <v>12</v>
      </c>
      <c r="E15" s="15" t="s">
        <v>712</v>
      </c>
      <c r="F15" s="27" t="s">
        <v>693</v>
      </c>
      <c r="G15" s="17" t="s">
        <v>694</v>
      </c>
      <c r="H15" s="15" t="s">
        <v>16</v>
      </c>
    </row>
    <row r="16" ht="14" customHeight="1" spans="1:8">
      <c r="A16" s="17" t="s">
        <v>44</v>
      </c>
      <c r="B16" s="14">
        <v>20228911</v>
      </c>
      <c r="C16" s="15" t="s">
        <v>713</v>
      </c>
      <c r="D16" s="17" t="s">
        <v>12</v>
      </c>
      <c r="E16" s="15" t="s">
        <v>714</v>
      </c>
      <c r="F16" s="27" t="s">
        <v>693</v>
      </c>
      <c r="G16" s="17" t="s">
        <v>694</v>
      </c>
      <c r="H16" s="15">
        <v>71.4</v>
      </c>
    </row>
    <row r="17" ht="14" customHeight="1" spans="1:8">
      <c r="A17" s="17" t="s">
        <v>47</v>
      </c>
      <c r="B17" s="14">
        <v>20228912</v>
      </c>
      <c r="C17" s="15" t="s">
        <v>715</v>
      </c>
      <c r="D17" s="17" t="s">
        <v>12</v>
      </c>
      <c r="E17" s="15" t="s">
        <v>716</v>
      </c>
      <c r="F17" s="27" t="s">
        <v>693</v>
      </c>
      <c r="G17" s="17" t="s">
        <v>694</v>
      </c>
      <c r="H17" s="15">
        <v>57.8</v>
      </c>
    </row>
    <row r="18" ht="14" customHeight="1" spans="1:8">
      <c r="A18" s="17" t="s">
        <v>50</v>
      </c>
      <c r="B18" s="14">
        <v>20228913</v>
      </c>
      <c r="C18" s="15" t="s">
        <v>717</v>
      </c>
      <c r="D18" s="17" t="s">
        <v>12</v>
      </c>
      <c r="E18" s="15" t="s">
        <v>718</v>
      </c>
      <c r="F18" s="27" t="s">
        <v>693</v>
      </c>
      <c r="G18" s="17" t="s">
        <v>694</v>
      </c>
      <c r="H18" s="15">
        <v>71.2</v>
      </c>
    </row>
    <row r="19" ht="14" customHeight="1" spans="1:8">
      <c r="A19" s="17" t="s">
        <v>53</v>
      </c>
      <c r="B19" s="14">
        <v>20228914</v>
      </c>
      <c r="C19" s="15" t="s">
        <v>719</v>
      </c>
      <c r="D19" s="17" t="s">
        <v>12</v>
      </c>
      <c r="E19" s="15" t="s">
        <v>720</v>
      </c>
      <c r="F19" s="27" t="s">
        <v>693</v>
      </c>
      <c r="G19" s="17" t="s">
        <v>694</v>
      </c>
      <c r="H19" s="15">
        <v>60.6</v>
      </c>
    </row>
    <row r="20" ht="14" customHeight="1" spans="1:8">
      <c r="A20" s="17" t="s">
        <v>56</v>
      </c>
      <c r="B20" s="14">
        <v>20228915</v>
      </c>
      <c r="C20" s="15" t="s">
        <v>721</v>
      </c>
      <c r="D20" s="17" t="s">
        <v>12</v>
      </c>
      <c r="E20" s="15" t="s">
        <v>722</v>
      </c>
      <c r="F20" s="27" t="s">
        <v>693</v>
      </c>
      <c r="G20" s="17" t="s">
        <v>694</v>
      </c>
      <c r="H20" s="15">
        <v>68.4</v>
      </c>
    </row>
    <row r="21" ht="14" customHeight="1" spans="1:8">
      <c r="A21" s="17" t="s">
        <v>59</v>
      </c>
      <c r="B21" s="14">
        <v>20228916</v>
      </c>
      <c r="C21" s="15" t="s">
        <v>723</v>
      </c>
      <c r="D21" s="17" t="s">
        <v>12</v>
      </c>
      <c r="E21" s="15" t="s">
        <v>724</v>
      </c>
      <c r="F21" s="27" t="s">
        <v>693</v>
      </c>
      <c r="G21" s="17" t="s">
        <v>694</v>
      </c>
      <c r="H21" s="15" t="s">
        <v>16</v>
      </c>
    </row>
    <row r="22" ht="14" customHeight="1" spans="1:8">
      <c r="A22" s="17" t="s">
        <v>62</v>
      </c>
      <c r="B22" s="14">
        <v>20228917</v>
      </c>
      <c r="C22" s="15" t="s">
        <v>725</v>
      </c>
      <c r="D22" s="17" t="s">
        <v>12</v>
      </c>
      <c r="E22" s="15" t="s">
        <v>726</v>
      </c>
      <c r="F22" s="27" t="s">
        <v>693</v>
      </c>
      <c r="G22" s="17" t="s">
        <v>694</v>
      </c>
      <c r="H22" s="15">
        <v>78.4</v>
      </c>
    </row>
    <row r="23" ht="14" customHeight="1" spans="1:8">
      <c r="A23" s="17" t="s">
        <v>65</v>
      </c>
      <c r="B23" s="14">
        <v>20228918</v>
      </c>
      <c r="C23" s="15" t="s">
        <v>727</v>
      </c>
      <c r="D23" s="17" t="s">
        <v>12</v>
      </c>
      <c r="E23" s="15" t="s">
        <v>728</v>
      </c>
      <c r="F23" s="27" t="s">
        <v>693</v>
      </c>
      <c r="G23" s="17" t="s">
        <v>694</v>
      </c>
      <c r="H23" s="15">
        <v>59</v>
      </c>
    </row>
    <row r="24" ht="14" customHeight="1" spans="1:8">
      <c r="A24" s="17" t="s">
        <v>68</v>
      </c>
      <c r="B24" s="14">
        <v>20228919</v>
      </c>
      <c r="C24" s="15" t="s">
        <v>729</v>
      </c>
      <c r="D24" s="17" t="s">
        <v>12</v>
      </c>
      <c r="E24" s="15" t="s">
        <v>730</v>
      </c>
      <c r="F24" s="27" t="s">
        <v>693</v>
      </c>
      <c r="G24" s="17" t="s">
        <v>694</v>
      </c>
      <c r="H24" s="15">
        <v>54.4</v>
      </c>
    </row>
    <row r="25" ht="14" customHeight="1" spans="1:8">
      <c r="A25" s="17" t="s">
        <v>71</v>
      </c>
      <c r="B25" s="14">
        <v>20228920</v>
      </c>
      <c r="C25" s="15" t="s">
        <v>731</v>
      </c>
      <c r="D25" s="17" t="s">
        <v>12</v>
      </c>
      <c r="E25" s="15" t="s">
        <v>732</v>
      </c>
      <c r="F25" s="27" t="s">
        <v>693</v>
      </c>
      <c r="G25" s="17" t="s">
        <v>694</v>
      </c>
      <c r="H25" s="15">
        <v>48.8</v>
      </c>
    </row>
    <row r="26" ht="14" customHeight="1" spans="1:8">
      <c r="A26" s="17" t="s">
        <v>73</v>
      </c>
      <c r="B26" s="14">
        <v>20228921</v>
      </c>
      <c r="C26" s="15" t="s">
        <v>733</v>
      </c>
      <c r="D26" s="17" t="s">
        <v>12</v>
      </c>
      <c r="E26" s="15" t="s">
        <v>734</v>
      </c>
      <c r="F26" s="27" t="s">
        <v>693</v>
      </c>
      <c r="G26" s="17" t="s">
        <v>694</v>
      </c>
      <c r="H26" s="15">
        <v>49.8</v>
      </c>
    </row>
    <row r="27" ht="14" customHeight="1" spans="1:8">
      <c r="A27" s="17" t="s">
        <v>76</v>
      </c>
      <c r="B27" s="14">
        <v>20228922</v>
      </c>
      <c r="C27" s="15" t="s">
        <v>735</v>
      </c>
      <c r="D27" s="17" t="s">
        <v>12</v>
      </c>
      <c r="E27" s="15" t="s">
        <v>736</v>
      </c>
      <c r="F27" s="27" t="s">
        <v>693</v>
      </c>
      <c r="G27" s="17" t="s">
        <v>694</v>
      </c>
      <c r="H27" s="15" t="s">
        <v>16</v>
      </c>
    </row>
    <row r="28" ht="14" customHeight="1" spans="1:8">
      <c r="A28" s="17" t="s">
        <v>79</v>
      </c>
      <c r="B28" s="14">
        <v>20228923</v>
      </c>
      <c r="C28" s="15" t="s">
        <v>737</v>
      </c>
      <c r="D28" s="17" t="s">
        <v>12</v>
      </c>
      <c r="E28" s="15" t="s">
        <v>738</v>
      </c>
      <c r="F28" s="27" t="s">
        <v>693</v>
      </c>
      <c r="G28" s="17" t="s">
        <v>694</v>
      </c>
      <c r="H28" s="15" t="s">
        <v>16</v>
      </c>
    </row>
    <row r="29" ht="14" customHeight="1" spans="1:8">
      <c r="A29" s="17" t="s">
        <v>82</v>
      </c>
      <c r="B29" s="14">
        <v>20228924</v>
      </c>
      <c r="C29" s="15" t="s">
        <v>739</v>
      </c>
      <c r="D29" s="17" t="s">
        <v>12</v>
      </c>
      <c r="E29" s="15" t="s">
        <v>740</v>
      </c>
      <c r="F29" s="27" t="s">
        <v>693</v>
      </c>
      <c r="G29" s="17" t="s">
        <v>694</v>
      </c>
      <c r="H29" s="15">
        <v>55.6</v>
      </c>
    </row>
    <row r="30" ht="14" customHeight="1" spans="1:8">
      <c r="A30" s="17" t="s">
        <v>85</v>
      </c>
      <c r="B30" s="14">
        <v>20228925</v>
      </c>
      <c r="C30" s="15" t="s">
        <v>741</v>
      </c>
      <c r="D30" s="17" t="s">
        <v>12</v>
      </c>
      <c r="E30" s="15" t="s">
        <v>742</v>
      </c>
      <c r="F30" s="27" t="s">
        <v>693</v>
      </c>
      <c r="G30" s="17" t="s">
        <v>694</v>
      </c>
      <c r="H30" s="15">
        <v>64.8</v>
      </c>
    </row>
    <row r="31" ht="14" customHeight="1" spans="1:8">
      <c r="A31" s="17" t="s">
        <v>88</v>
      </c>
      <c r="B31" s="14">
        <v>20228926</v>
      </c>
      <c r="C31" s="15" t="s">
        <v>743</v>
      </c>
      <c r="D31" s="17" t="s">
        <v>12</v>
      </c>
      <c r="E31" s="15" t="s">
        <v>744</v>
      </c>
      <c r="F31" s="27" t="s">
        <v>693</v>
      </c>
      <c r="G31" s="17" t="s">
        <v>694</v>
      </c>
      <c r="H31" s="15" t="s">
        <v>16</v>
      </c>
    </row>
    <row r="32" ht="14" customHeight="1" spans="1:8">
      <c r="A32" s="17" t="s">
        <v>91</v>
      </c>
      <c r="B32" s="14">
        <v>20228927</v>
      </c>
      <c r="C32" s="15" t="s">
        <v>745</v>
      </c>
      <c r="D32" s="17" t="s">
        <v>12</v>
      </c>
      <c r="E32" s="15" t="s">
        <v>746</v>
      </c>
      <c r="F32" s="27" t="s">
        <v>693</v>
      </c>
      <c r="G32" s="17" t="s">
        <v>694</v>
      </c>
      <c r="H32" s="15">
        <v>29.2</v>
      </c>
    </row>
    <row r="33" ht="14" customHeight="1" spans="1:8">
      <c r="A33" s="17" t="s">
        <v>94</v>
      </c>
      <c r="B33" s="14">
        <v>20228928</v>
      </c>
      <c r="C33" s="15" t="s">
        <v>747</v>
      </c>
      <c r="D33" s="17" t="s">
        <v>12</v>
      </c>
      <c r="E33" s="15" t="s">
        <v>748</v>
      </c>
      <c r="F33" s="27" t="s">
        <v>693</v>
      </c>
      <c r="G33" s="17" t="s">
        <v>694</v>
      </c>
      <c r="H33" s="15" t="s">
        <v>16</v>
      </c>
    </row>
    <row r="34" ht="14" customHeight="1" spans="1:8">
      <c r="A34" s="17" t="s">
        <v>97</v>
      </c>
      <c r="B34" s="14">
        <v>20228929</v>
      </c>
      <c r="C34" s="15" t="s">
        <v>749</v>
      </c>
      <c r="D34" s="17" t="s">
        <v>12</v>
      </c>
      <c r="E34" s="15" t="s">
        <v>750</v>
      </c>
      <c r="F34" s="27" t="s">
        <v>693</v>
      </c>
      <c r="G34" s="17" t="s">
        <v>694</v>
      </c>
      <c r="H34" s="15" t="s">
        <v>16</v>
      </c>
    </row>
    <row r="35" ht="14" customHeight="1" spans="1:8">
      <c r="A35" s="17" t="s">
        <v>100</v>
      </c>
      <c r="B35" s="14">
        <v>20228930</v>
      </c>
      <c r="C35" s="15" t="s">
        <v>751</v>
      </c>
      <c r="D35" s="17" t="s">
        <v>12</v>
      </c>
      <c r="E35" s="15" t="s">
        <v>752</v>
      </c>
      <c r="F35" s="27" t="s">
        <v>693</v>
      </c>
      <c r="G35" s="17" t="s">
        <v>694</v>
      </c>
      <c r="H35" s="15">
        <v>65.8</v>
      </c>
    </row>
    <row r="36" ht="17" customHeight="1" spans="1:8">
      <c r="A36" s="17" t="s">
        <v>103</v>
      </c>
      <c r="B36" s="14">
        <v>20228931</v>
      </c>
      <c r="C36" s="14" t="s">
        <v>753</v>
      </c>
      <c r="D36" s="17" t="s">
        <v>12</v>
      </c>
      <c r="E36" s="15" t="s">
        <v>754</v>
      </c>
      <c r="F36" s="17" t="s">
        <v>755</v>
      </c>
      <c r="G36" s="15" t="s">
        <v>756</v>
      </c>
      <c r="H36" s="15">
        <v>82.5</v>
      </c>
    </row>
    <row r="37" ht="17" customHeight="1" spans="1:8">
      <c r="A37" s="17" t="s">
        <v>106</v>
      </c>
      <c r="B37" s="14">
        <v>20228932</v>
      </c>
      <c r="C37" s="26" t="s">
        <v>757</v>
      </c>
      <c r="D37" s="26" t="s">
        <v>12</v>
      </c>
      <c r="E37" s="15" t="s">
        <v>758</v>
      </c>
      <c r="F37" s="14" t="s">
        <v>755</v>
      </c>
      <c r="G37" s="15" t="s">
        <v>756</v>
      </c>
      <c r="H37" s="15">
        <v>82.5</v>
      </c>
    </row>
    <row r="38" ht="17" customHeight="1" spans="1:8">
      <c r="A38" s="17" t="s">
        <v>109</v>
      </c>
      <c r="B38" s="14">
        <v>20228933</v>
      </c>
      <c r="C38" s="17" t="s">
        <v>759</v>
      </c>
      <c r="D38" s="17" t="s">
        <v>12</v>
      </c>
      <c r="E38" s="32" t="s">
        <v>760</v>
      </c>
      <c r="F38" s="17" t="s">
        <v>755</v>
      </c>
      <c r="G38" s="15" t="s">
        <v>756</v>
      </c>
      <c r="H38" s="15">
        <v>78</v>
      </c>
    </row>
    <row r="39" ht="17" customHeight="1" spans="1:8">
      <c r="A39" s="17" t="s">
        <v>112</v>
      </c>
      <c r="B39" s="14">
        <v>20228934</v>
      </c>
      <c r="C39" s="14" t="s">
        <v>761</v>
      </c>
      <c r="D39" s="17" t="s">
        <v>12</v>
      </c>
      <c r="E39" s="15" t="s">
        <v>762</v>
      </c>
      <c r="F39" s="17" t="s">
        <v>755</v>
      </c>
      <c r="G39" s="15" t="s">
        <v>756</v>
      </c>
      <c r="H39" s="15" t="s">
        <v>16</v>
      </c>
    </row>
    <row r="40" ht="17" customHeight="1" spans="1:8">
      <c r="A40" s="17" t="s">
        <v>115</v>
      </c>
      <c r="B40" s="14">
        <v>20228935</v>
      </c>
      <c r="C40" s="17" t="s">
        <v>763</v>
      </c>
      <c r="D40" s="17" t="s">
        <v>12</v>
      </c>
      <c r="E40" s="15" t="s">
        <v>764</v>
      </c>
      <c r="F40" s="17" t="s">
        <v>755</v>
      </c>
      <c r="G40" s="15" t="s">
        <v>756</v>
      </c>
      <c r="H40" s="15">
        <v>75</v>
      </c>
    </row>
    <row r="41" ht="17" customHeight="1" spans="1:8">
      <c r="A41" s="17" t="s">
        <v>118</v>
      </c>
      <c r="B41" s="14">
        <v>20228936</v>
      </c>
      <c r="C41" s="17" t="s">
        <v>765</v>
      </c>
      <c r="D41" s="17" t="s">
        <v>12</v>
      </c>
      <c r="E41" s="15" t="s">
        <v>766</v>
      </c>
      <c r="F41" s="17" t="s">
        <v>755</v>
      </c>
      <c r="G41" s="15" t="s">
        <v>756</v>
      </c>
      <c r="H41" s="15" t="s">
        <v>16</v>
      </c>
    </row>
    <row r="42" ht="17" customHeight="1" spans="1:8">
      <c r="A42" s="17" t="s">
        <v>121</v>
      </c>
      <c r="B42" s="14">
        <v>20228937</v>
      </c>
      <c r="C42" s="14" t="s">
        <v>767</v>
      </c>
      <c r="D42" s="17" t="s">
        <v>12</v>
      </c>
      <c r="E42" s="15" t="s">
        <v>768</v>
      </c>
      <c r="F42" s="17" t="s">
        <v>755</v>
      </c>
      <c r="G42" s="15" t="s">
        <v>756</v>
      </c>
      <c r="H42" s="15" t="s">
        <v>16</v>
      </c>
    </row>
    <row r="43" ht="17" customHeight="1" spans="1:8">
      <c r="A43" s="17" t="s">
        <v>124</v>
      </c>
      <c r="B43" s="14">
        <v>20228938</v>
      </c>
      <c r="C43" s="17" t="s">
        <v>769</v>
      </c>
      <c r="D43" s="17" t="s">
        <v>12</v>
      </c>
      <c r="E43" s="15" t="s">
        <v>770</v>
      </c>
      <c r="F43" s="17" t="s">
        <v>755</v>
      </c>
      <c r="G43" s="15" t="s">
        <v>756</v>
      </c>
      <c r="H43" s="15">
        <v>84.5</v>
      </c>
    </row>
    <row r="44" ht="17" customHeight="1" spans="1:8">
      <c r="A44" s="17" t="s">
        <v>204</v>
      </c>
      <c r="B44" s="14">
        <v>20228939</v>
      </c>
      <c r="C44" s="17" t="s">
        <v>771</v>
      </c>
      <c r="D44" s="17" t="s">
        <v>12</v>
      </c>
      <c r="E44" s="15" t="s">
        <v>772</v>
      </c>
      <c r="F44" s="17" t="s">
        <v>755</v>
      </c>
      <c r="G44" s="15" t="s">
        <v>756</v>
      </c>
      <c r="H44" s="15" t="s">
        <v>16</v>
      </c>
    </row>
    <row r="45" ht="17" customHeight="1" spans="1:8">
      <c r="A45" s="17" t="s">
        <v>207</v>
      </c>
      <c r="B45" s="14">
        <v>20228940</v>
      </c>
      <c r="C45" s="17" t="s">
        <v>773</v>
      </c>
      <c r="D45" s="17" t="s">
        <v>12</v>
      </c>
      <c r="E45" s="15" t="s">
        <v>774</v>
      </c>
      <c r="F45" s="17" t="s">
        <v>755</v>
      </c>
      <c r="G45" s="15" t="s">
        <v>756</v>
      </c>
      <c r="H45" s="15">
        <v>91.5</v>
      </c>
    </row>
    <row r="46" ht="17" customHeight="1" spans="1:8">
      <c r="A46" s="18"/>
      <c r="D46" s="19"/>
      <c r="E46" s="3"/>
      <c r="F46" s="19"/>
      <c r="G46" s="20"/>
      <c r="H46" s="3"/>
    </row>
    <row r="47" ht="17" customHeight="1" spans="1:8">
      <c r="A47" s="18"/>
      <c r="D47" s="19"/>
      <c r="E47" s="3"/>
      <c r="F47" s="19"/>
      <c r="G47" s="20"/>
      <c r="H47" s="3"/>
    </row>
    <row r="48" ht="17" customHeight="1" spans="1:8">
      <c r="A48" s="18"/>
      <c r="D48" s="19"/>
      <c r="E48" s="3"/>
      <c r="F48" s="19"/>
      <c r="G48" s="20"/>
      <c r="H48" s="3"/>
    </row>
    <row r="49" ht="17" customHeight="1" spans="1:8">
      <c r="A49" s="18"/>
      <c r="D49" s="19"/>
      <c r="E49" s="3"/>
      <c r="F49" s="19"/>
      <c r="G49" s="20"/>
      <c r="H49" s="3"/>
    </row>
    <row r="50" ht="17" customHeight="1" spans="1:8">
      <c r="A50" s="18"/>
      <c r="D50" s="19"/>
      <c r="E50" s="3"/>
      <c r="F50" s="19"/>
      <c r="G50" s="20"/>
      <c r="H50" s="3"/>
    </row>
    <row r="51" ht="17" customHeight="1" spans="1:8">
      <c r="A51" s="18"/>
      <c r="D51" s="19"/>
      <c r="E51" s="3"/>
      <c r="F51" s="19"/>
      <c r="G51" s="20"/>
      <c r="H51" s="3"/>
    </row>
    <row r="52" ht="17" customHeight="1" spans="1:8">
      <c r="A52" s="18"/>
      <c r="D52" s="19"/>
      <c r="E52" s="3"/>
      <c r="F52" s="19"/>
      <c r="G52" s="20"/>
      <c r="H52" s="3"/>
    </row>
    <row r="53" ht="17" customHeight="1" spans="1:8">
      <c r="A53" s="18"/>
      <c r="D53" s="19"/>
      <c r="E53" s="3"/>
      <c r="F53" s="19"/>
      <c r="G53" s="20"/>
      <c r="H53" s="3"/>
    </row>
    <row r="54" ht="17" customHeight="1" spans="1:8">
      <c r="A54" s="18"/>
      <c r="D54" s="19"/>
      <c r="E54" s="3"/>
      <c r="F54" s="19"/>
      <c r="G54" s="20"/>
      <c r="H54" s="3"/>
    </row>
    <row r="55" ht="17" customHeight="1" spans="1:8">
      <c r="A55" s="18"/>
      <c r="D55" s="19"/>
      <c r="E55" s="3"/>
      <c r="F55" s="19"/>
      <c r="G55" s="20"/>
      <c r="H55" s="3"/>
    </row>
    <row r="56" ht="17" customHeight="1" spans="1:8">
      <c r="A56" s="18"/>
      <c r="D56" s="19"/>
      <c r="E56" s="3"/>
      <c r="F56" s="19"/>
      <c r="G56" s="20"/>
      <c r="H56" s="3"/>
    </row>
    <row r="57" ht="17" customHeight="1" spans="1:8">
      <c r="A57" s="18"/>
      <c r="E57" s="3"/>
      <c r="F57" s="19"/>
      <c r="G57" s="20"/>
      <c r="H57" s="3"/>
    </row>
    <row r="58" ht="17" customHeight="1" spans="1:8">
      <c r="A58" s="18"/>
      <c r="D58" s="19"/>
      <c r="E58" s="3"/>
      <c r="F58" s="19"/>
      <c r="G58" s="20"/>
      <c r="H58" s="3"/>
    </row>
    <row r="59" ht="17" customHeight="1" spans="1:8">
      <c r="A59" s="18"/>
      <c r="D59" s="19"/>
      <c r="E59" s="3"/>
      <c r="F59" s="19"/>
      <c r="G59" s="20"/>
      <c r="H59" s="3"/>
    </row>
    <row r="60" ht="17" customHeight="1" spans="1:8">
      <c r="A60" s="18"/>
      <c r="D60" s="19"/>
      <c r="E60" s="3"/>
      <c r="F60" s="19"/>
      <c r="G60" s="20"/>
      <c r="H60" s="3"/>
    </row>
    <row r="61" ht="17" customHeight="1" spans="1:8">
      <c r="A61" s="18"/>
      <c r="D61" s="19"/>
      <c r="E61" s="3"/>
      <c r="F61" s="19"/>
      <c r="G61" s="20"/>
      <c r="H61" s="3"/>
    </row>
    <row r="62" ht="17" customHeight="1" spans="1:8">
      <c r="A62" s="18"/>
      <c r="D62" s="19"/>
      <c r="E62" s="3"/>
      <c r="F62" s="19"/>
      <c r="G62" s="20"/>
      <c r="H62" s="3"/>
    </row>
    <row r="63" ht="17" customHeight="1" spans="1:8">
      <c r="A63" s="18"/>
      <c r="D63" s="19"/>
      <c r="E63" s="3"/>
      <c r="F63" s="19"/>
      <c r="G63" s="20"/>
      <c r="H63" s="3"/>
    </row>
    <row r="64" ht="17" customHeight="1" spans="1:8">
      <c r="A64" s="18"/>
      <c r="D64" s="19"/>
      <c r="E64" s="3"/>
      <c r="F64" s="19"/>
      <c r="G64" s="20"/>
      <c r="H64" s="3"/>
    </row>
    <row r="65" ht="17" customHeight="1" spans="1:8">
      <c r="A65" s="18"/>
      <c r="D65" s="19"/>
      <c r="E65" s="3"/>
      <c r="F65" s="19"/>
      <c r="G65" s="20"/>
      <c r="H65" s="3"/>
    </row>
    <row r="66" ht="17" customHeight="1" spans="1:8">
      <c r="A66" s="18"/>
      <c r="D66" s="19"/>
      <c r="E66" s="3"/>
      <c r="F66" s="19"/>
      <c r="G66" s="20"/>
      <c r="H66" s="3"/>
    </row>
    <row r="67" ht="17" customHeight="1" spans="1:8">
      <c r="A67" s="18"/>
      <c r="D67" s="19"/>
      <c r="E67" s="3"/>
      <c r="F67" s="19"/>
      <c r="G67" s="20"/>
      <c r="H67" s="3"/>
    </row>
    <row r="68" ht="17" customHeight="1" spans="1:8">
      <c r="A68" s="18"/>
      <c r="D68" s="19"/>
      <c r="E68" s="3"/>
      <c r="F68" s="19"/>
      <c r="G68" s="20"/>
      <c r="H68" s="3"/>
    </row>
    <row r="69" ht="17" customHeight="1" spans="1:8">
      <c r="A69" s="18"/>
      <c r="D69" s="19"/>
      <c r="E69" s="3"/>
      <c r="F69" s="19"/>
      <c r="G69" s="20"/>
      <c r="H69" s="3"/>
    </row>
    <row r="70" ht="17" customHeight="1" spans="1:8">
      <c r="A70" s="18"/>
      <c r="D70" s="19"/>
      <c r="E70" s="3"/>
      <c r="F70" s="19"/>
      <c r="H70" s="3"/>
    </row>
    <row r="71" ht="17" customHeight="1" spans="1:8">
      <c r="A71" s="18"/>
      <c r="D71" s="19"/>
      <c r="E71" s="3"/>
      <c r="F71" s="3"/>
      <c r="H71" s="3"/>
    </row>
    <row r="72" ht="17" customHeight="1" spans="1:8">
      <c r="A72" s="18"/>
      <c r="C72" s="21"/>
      <c r="D72" s="19"/>
      <c r="E72" s="3"/>
      <c r="F72" s="21"/>
      <c r="H72" s="3"/>
    </row>
    <row r="73" ht="17" customHeight="1" spans="1:8">
      <c r="A73" s="18"/>
      <c r="C73" s="21"/>
      <c r="D73" s="19"/>
      <c r="E73" s="3"/>
      <c r="F73" s="19"/>
      <c r="H73" s="3"/>
    </row>
    <row r="74" ht="17" customHeight="1" spans="1:8">
      <c r="A74" s="18"/>
      <c r="C74" s="21"/>
      <c r="D74" s="19"/>
      <c r="E74" s="3"/>
      <c r="F74" s="3"/>
      <c r="H74" s="3"/>
    </row>
    <row r="75" ht="17" customHeight="1" spans="1:8">
      <c r="A75" s="18"/>
      <c r="C75" s="21"/>
      <c r="D75" s="19"/>
      <c r="E75" s="3"/>
      <c r="F75" s="3"/>
      <c r="H75" s="3"/>
    </row>
    <row r="76" ht="17" customHeight="1" spans="1:8">
      <c r="A76" s="18"/>
      <c r="C76" s="21"/>
      <c r="D76" s="19"/>
      <c r="E76" s="3"/>
      <c r="F76" s="19"/>
      <c r="H76" s="3"/>
    </row>
    <row r="77" ht="17" customHeight="1" spans="1:8">
      <c r="A77" s="18"/>
      <c r="C77" s="19"/>
      <c r="D77" s="19"/>
      <c r="E77" s="3"/>
      <c r="F77" s="3"/>
      <c r="H77" s="3"/>
    </row>
    <row r="78" ht="17" customHeight="1" spans="1:8">
      <c r="A78" s="18"/>
      <c r="D78" s="19"/>
      <c r="E78" s="3"/>
      <c r="F78" s="3"/>
      <c r="H78" s="3"/>
    </row>
    <row r="79" ht="17" customHeight="1" spans="1:8">
      <c r="A79" s="18"/>
      <c r="C79" s="21"/>
      <c r="D79" s="21"/>
      <c r="E79" s="3"/>
      <c r="F79" s="19"/>
      <c r="H79" s="3"/>
    </row>
    <row r="80" ht="17" customHeight="1" spans="1:8">
      <c r="A80" s="18"/>
      <c r="C80" s="22"/>
      <c r="D80" s="23"/>
      <c r="E80" s="3"/>
      <c r="F80" s="21"/>
      <c r="H80" s="3"/>
    </row>
    <row r="81" ht="17" customHeight="1" spans="1:8">
      <c r="A81" s="18"/>
      <c r="C81" s="21"/>
      <c r="D81" s="19"/>
      <c r="E81" s="3"/>
      <c r="F81" s="3"/>
      <c r="H81" s="3"/>
    </row>
    <row r="82" ht="17" customHeight="1" spans="1:8">
      <c r="A82" s="18"/>
      <c r="C82" s="23"/>
      <c r="D82" s="23"/>
      <c r="E82" s="3"/>
      <c r="F82" s="21"/>
      <c r="H82" s="3"/>
    </row>
    <row r="83" ht="17" customHeight="1" spans="1:8">
      <c r="A83" s="18"/>
      <c r="C83" s="19"/>
      <c r="D83" s="19"/>
      <c r="E83" s="3"/>
      <c r="F83" s="21"/>
      <c r="H83" s="3"/>
    </row>
    <row r="84" ht="17" customHeight="1" spans="1:8">
      <c r="A84" s="18"/>
      <c r="C84" s="19"/>
      <c r="D84" s="19"/>
      <c r="E84" s="3"/>
      <c r="F84" s="3"/>
      <c r="H84" s="3"/>
    </row>
    <row r="85" ht="17" customHeight="1" spans="1:8">
      <c r="A85" s="18"/>
      <c r="C85" s="19"/>
      <c r="D85" s="19"/>
      <c r="E85" s="3"/>
      <c r="F85" s="3"/>
      <c r="H85" s="3"/>
    </row>
    <row r="86" ht="17" customHeight="1" spans="1:8">
      <c r="A86" s="18"/>
      <c r="C86" s="19"/>
      <c r="D86" s="19"/>
      <c r="E86" s="3"/>
      <c r="F86" s="3"/>
      <c r="H86" s="3"/>
    </row>
    <row r="87" ht="17" customHeight="1" spans="1:8">
      <c r="A87" s="18"/>
      <c r="C87" s="19"/>
      <c r="D87" s="21"/>
      <c r="E87" s="3"/>
      <c r="F87" s="19"/>
      <c r="H87" s="3"/>
    </row>
    <row r="88" ht="17" customHeight="1" spans="1:8">
      <c r="A88" s="18"/>
      <c r="C88" s="19"/>
      <c r="D88" s="19"/>
      <c r="E88" s="3"/>
      <c r="F88" s="3"/>
      <c r="H88" s="3"/>
    </row>
    <row r="89" ht="17" customHeight="1" spans="1:8">
      <c r="A89" s="18"/>
      <c r="C89" s="19"/>
      <c r="D89" s="19"/>
      <c r="E89" s="3"/>
      <c r="F89" s="3"/>
      <c r="H89" s="3"/>
    </row>
    <row r="90" ht="17" customHeight="1" spans="1:8">
      <c r="A90" s="18"/>
      <c r="C90" s="19"/>
      <c r="D90" s="21"/>
      <c r="E90" s="3"/>
      <c r="F90" s="19"/>
      <c r="H90" s="3"/>
    </row>
    <row r="91" ht="17" customHeight="1" spans="1:8">
      <c r="A91" s="18"/>
      <c r="C91" s="21"/>
      <c r="D91" s="21"/>
      <c r="E91" s="3"/>
      <c r="F91" s="21"/>
      <c r="H91" s="3"/>
    </row>
    <row r="92" ht="17" customHeight="1" spans="1:8">
      <c r="A92" s="18"/>
      <c r="C92" s="21"/>
      <c r="D92" s="21"/>
      <c r="E92" s="3"/>
      <c r="F92" s="19"/>
      <c r="H92" s="3"/>
    </row>
    <row r="93" ht="17" customHeight="1" spans="1:8">
      <c r="A93" s="18"/>
      <c r="C93" s="21"/>
      <c r="D93" s="19"/>
      <c r="E93" s="3"/>
      <c r="F93" s="3"/>
      <c r="H93" s="3"/>
    </row>
    <row r="94" ht="17" customHeight="1" spans="1:8">
      <c r="A94" s="18"/>
      <c r="D94" s="19"/>
      <c r="E94" s="3"/>
      <c r="F94" s="19"/>
      <c r="H94" s="3"/>
    </row>
    <row r="95" ht="17" customHeight="1" spans="1:8">
      <c r="A95" s="18"/>
      <c r="C95" s="21"/>
      <c r="D95" s="21"/>
      <c r="E95" s="3"/>
      <c r="F95" s="19"/>
      <c r="H95" s="3"/>
    </row>
    <row r="96" ht="17" customHeight="1" spans="1:8">
      <c r="A96" s="18"/>
      <c r="C96" s="23"/>
      <c r="D96" s="23"/>
      <c r="E96" s="3"/>
      <c r="F96" s="21"/>
      <c r="H96" s="3"/>
    </row>
    <row r="97" ht="17" customHeight="1" spans="1:8">
      <c r="A97" s="18"/>
      <c r="C97" s="21"/>
      <c r="D97" s="19"/>
      <c r="E97" s="3"/>
      <c r="F97" s="21"/>
      <c r="H97" s="3"/>
    </row>
    <row r="98" ht="17" customHeight="1" spans="1:8">
      <c r="A98" s="18"/>
      <c r="C98" s="19"/>
      <c r="D98" s="19"/>
      <c r="E98" s="3"/>
      <c r="F98" s="19"/>
      <c r="H98" s="3"/>
    </row>
    <row r="99" ht="17" customHeight="1" spans="1:8">
      <c r="A99" s="18"/>
      <c r="C99" s="21"/>
      <c r="D99" s="19"/>
      <c r="E99" s="3"/>
      <c r="F99" s="3"/>
      <c r="H99" s="3"/>
    </row>
    <row r="100" ht="17" customHeight="1" spans="1:8">
      <c r="A100" s="18"/>
      <c r="C100" s="19"/>
      <c r="D100" s="19"/>
      <c r="E100" s="3"/>
      <c r="F100" s="19"/>
      <c r="H100" s="3"/>
    </row>
    <row r="101" ht="17" customHeight="1" spans="1:8">
      <c r="A101" s="18"/>
      <c r="D101" s="19"/>
      <c r="E101" s="3"/>
      <c r="F101" s="19"/>
      <c r="G101" s="19"/>
      <c r="H101" s="3"/>
    </row>
    <row r="102" ht="17" customHeight="1" spans="1:8">
      <c r="A102" s="18"/>
      <c r="D102" s="19"/>
      <c r="E102" s="3"/>
      <c r="F102" s="19"/>
      <c r="G102" s="19"/>
      <c r="H102" s="3"/>
    </row>
    <row r="103" ht="17" customHeight="1" spans="1:8">
      <c r="A103" s="18"/>
      <c r="D103" s="19"/>
      <c r="E103" s="3"/>
      <c r="F103" s="19"/>
      <c r="G103" s="19"/>
      <c r="H103" s="3"/>
    </row>
    <row r="104" ht="17" customHeight="1" spans="1:8">
      <c r="A104" s="18"/>
      <c r="D104" s="19"/>
      <c r="E104" s="3"/>
      <c r="F104" s="19"/>
      <c r="G104" s="19"/>
      <c r="H104" s="3"/>
    </row>
    <row r="105" ht="17" customHeight="1" spans="1:8">
      <c r="A105" s="18"/>
      <c r="D105" s="19"/>
      <c r="E105" s="3"/>
      <c r="F105" s="19"/>
      <c r="G105" s="19"/>
      <c r="H105" s="3"/>
    </row>
    <row r="106" ht="17" customHeight="1" spans="1:8">
      <c r="A106" s="18"/>
      <c r="D106" s="19"/>
      <c r="E106" s="3"/>
      <c r="F106" s="19"/>
      <c r="G106" s="19"/>
      <c r="H106" s="3"/>
    </row>
    <row r="107" ht="17" customHeight="1" spans="1:8">
      <c r="A107" s="18"/>
      <c r="D107" s="19"/>
      <c r="E107" s="3"/>
      <c r="F107" s="19"/>
      <c r="G107" s="19"/>
      <c r="H107" s="3"/>
    </row>
    <row r="108" ht="17" customHeight="1" spans="1:8">
      <c r="A108" s="18"/>
      <c r="E108" s="3"/>
      <c r="F108" s="19"/>
      <c r="G108" s="19"/>
      <c r="H108" s="3"/>
    </row>
    <row r="109" ht="17" customHeight="1" spans="1:8">
      <c r="A109" s="18"/>
      <c r="E109" s="3"/>
      <c r="F109" s="19"/>
      <c r="G109" s="19"/>
      <c r="H109" s="3"/>
    </row>
    <row r="110" ht="17" customHeight="1" spans="1:8">
      <c r="A110" s="18"/>
      <c r="E110" s="3"/>
      <c r="F110" s="19"/>
      <c r="G110" s="19"/>
      <c r="H110" s="3"/>
    </row>
    <row r="111" ht="17" customHeight="1" spans="1:8">
      <c r="A111" s="18"/>
      <c r="D111" s="19"/>
      <c r="E111" s="3"/>
      <c r="F111" s="19"/>
      <c r="G111" s="19"/>
      <c r="H111" s="3"/>
    </row>
    <row r="112" ht="17" customHeight="1" spans="1:8">
      <c r="A112" s="18"/>
      <c r="D112" s="19"/>
      <c r="E112" s="3"/>
      <c r="F112" s="19"/>
      <c r="G112" s="19"/>
      <c r="H112" s="3"/>
    </row>
    <row r="113" ht="17" customHeight="1" spans="1:8">
      <c r="A113" s="18"/>
      <c r="E113" s="3"/>
      <c r="F113" s="19"/>
      <c r="G113" s="19"/>
      <c r="H113" s="3"/>
    </row>
    <row r="114" ht="17" customHeight="1" spans="1:8">
      <c r="A114" s="18"/>
      <c r="E114" s="3"/>
      <c r="F114" s="19"/>
      <c r="G114" s="19"/>
      <c r="H114" s="3"/>
    </row>
    <row r="115" ht="17" customHeight="1" spans="1:8">
      <c r="A115" s="18"/>
      <c r="E115" s="3"/>
      <c r="F115" s="19"/>
      <c r="G115" s="19"/>
      <c r="H115" s="3"/>
    </row>
    <row r="116" ht="17" customHeight="1" spans="1:8">
      <c r="A116" s="18"/>
      <c r="E116" s="3"/>
      <c r="F116" s="19"/>
      <c r="G116" s="19"/>
      <c r="H116" s="3"/>
    </row>
    <row r="117" ht="17" customHeight="1" spans="1:8">
      <c r="A117" s="18"/>
      <c r="E117" s="3"/>
      <c r="F117" s="19"/>
      <c r="G117" s="19"/>
      <c r="H117" s="3"/>
    </row>
    <row r="118" ht="17" customHeight="1" spans="1:8">
      <c r="A118" s="18"/>
      <c r="E118" s="3"/>
      <c r="F118" s="19"/>
      <c r="G118" s="19"/>
      <c r="H118" s="3"/>
    </row>
    <row r="119" ht="17" customHeight="1" spans="1:8">
      <c r="A119" s="18"/>
      <c r="E119" s="3"/>
      <c r="F119" s="19"/>
      <c r="G119" s="19"/>
      <c r="H119" s="3"/>
    </row>
    <row r="120" ht="17" customHeight="1" spans="1:8">
      <c r="A120" s="18"/>
      <c r="E120" s="3"/>
      <c r="F120" s="19"/>
      <c r="G120" s="19"/>
      <c r="H120" s="3"/>
    </row>
    <row r="121" ht="17" customHeight="1" spans="1:8">
      <c r="A121" s="18"/>
      <c r="E121" s="3"/>
      <c r="F121" s="19"/>
      <c r="G121" s="19"/>
      <c r="H121" s="3"/>
    </row>
    <row r="122" ht="17" customHeight="1" spans="1:8">
      <c r="A122" s="18"/>
      <c r="E122" s="3"/>
      <c r="F122" s="19"/>
      <c r="G122" s="19"/>
      <c r="H122" s="3"/>
    </row>
    <row r="123" ht="17" customHeight="1" spans="1:8">
      <c r="A123" s="18"/>
      <c r="E123" s="3"/>
      <c r="F123" s="19"/>
      <c r="G123" s="19"/>
      <c r="H123" s="3"/>
    </row>
    <row r="124" ht="17" customHeight="1" spans="1:8">
      <c r="A124" s="18"/>
      <c r="E124" s="3"/>
      <c r="F124" s="19"/>
      <c r="G124" s="19"/>
      <c r="H124" s="3"/>
    </row>
    <row r="125" ht="17" customHeight="1" spans="1:8">
      <c r="A125" s="18"/>
      <c r="E125" s="3"/>
      <c r="F125" s="19"/>
      <c r="G125" s="19"/>
      <c r="H125" s="3"/>
    </row>
    <row r="126" ht="17" customHeight="1" spans="1:8">
      <c r="A126" s="18"/>
      <c r="E126" s="3"/>
      <c r="F126" s="19"/>
      <c r="G126" s="19"/>
      <c r="H126" s="3"/>
    </row>
    <row r="127" ht="17" customHeight="1" spans="1:8">
      <c r="A127" s="18"/>
      <c r="E127" s="3"/>
      <c r="F127" s="19"/>
      <c r="G127" s="19"/>
      <c r="H127" s="3"/>
    </row>
    <row r="128" ht="17" customHeight="1" spans="1:8">
      <c r="A128" s="18"/>
      <c r="E128" s="3"/>
      <c r="F128" s="19"/>
      <c r="G128" s="19"/>
      <c r="H128" s="3"/>
    </row>
    <row r="129" ht="17" customHeight="1" spans="1:8">
      <c r="A129" s="18"/>
      <c r="E129" s="3"/>
      <c r="F129" s="19"/>
      <c r="G129" s="19"/>
      <c r="H129" s="3"/>
    </row>
    <row r="130" ht="17" customHeight="1" spans="1:8">
      <c r="A130" s="18"/>
      <c r="E130" s="3"/>
      <c r="F130" s="19"/>
      <c r="G130" s="19"/>
      <c r="H130" s="3"/>
    </row>
    <row r="131" ht="17" customHeight="1" spans="1:8">
      <c r="A131" s="18"/>
      <c r="E131" s="3"/>
      <c r="F131" s="19"/>
      <c r="G131" s="19"/>
      <c r="H131" s="3"/>
    </row>
    <row r="132" ht="17" customHeight="1" spans="1:8">
      <c r="A132" s="18"/>
      <c r="E132" s="3"/>
      <c r="F132" s="19"/>
      <c r="G132" s="19"/>
      <c r="H132" s="3"/>
    </row>
    <row r="133" ht="17" customHeight="1" spans="1:8">
      <c r="A133" s="18"/>
      <c r="E133" s="3"/>
      <c r="F133" s="19"/>
      <c r="G133" s="19"/>
      <c r="H133" s="3"/>
    </row>
    <row r="134" ht="17" customHeight="1" spans="1:8">
      <c r="A134" s="18"/>
      <c r="E134" s="3"/>
      <c r="F134" s="19"/>
      <c r="G134" s="19"/>
      <c r="H134" s="3"/>
    </row>
    <row r="135" ht="17" customHeight="1" spans="1:8">
      <c r="A135" s="18"/>
      <c r="D135" s="19"/>
      <c r="E135" s="3"/>
      <c r="F135" s="19"/>
      <c r="G135" s="19"/>
      <c r="H135" s="3"/>
    </row>
    <row r="136" ht="17" customHeight="1" spans="1:8">
      <c r="A136" s="18"/>
      <c r="D136" s="19"/>
      <c r="E136" s="3"/>
      <c r="F136" s="19"/>
      <c r="G136" s="19"/>
      <c r="H136" s="3"/>
    </row>
    <row r="137" ht="17" customHeight="1" spans="1:8">
      <c r="A137" s="18"/>
      <c r="E137" s="3"/>
      <c r="F137" s="19"/>
      <c r="G137" s="19"/>
      <c r="H137" s="3"/>
    </row>
    <row r="138" ht="17" customHeight="1" spans="1:8">
      <c r="A138" s="18"/>
      <c r="E138" s="3"/>
      <c r="F138" s="19"/>
      <c r="G138" s="19"/>
      <c r="H138" s="3"/>
    </row>
    <row r="139" ht="17" customHeight="1" spans="1:8">
      <c r="A139" s="18"/>
      <c r="E139" s="3"/>
      <c r="F139" s="19"/>
      <c r="G139" s="19"/>
      <c r="H139" s="3"/>
    </row>
    <row r="140" ht="17" customHeight="1" spans="1:8">
      <c r="A140" s="18"/>
      <c r="E140" s="3"/>
      <c r="F140" s="19"/>
      <c r="G140" s="19"/>
      <c r="H140" s="3"/>
    </row>
    <row r="141" ht="17" customHeight="1" spans="1:8">
      <c r="A141" s="18"/>
      <c r="D141" s="19"/>
      <c r="E141" s="3"/>
      <c r="F141" s="19"/>
      <c r="G141" s="19"/>
      <c r="H141" s="3"/>
    </row>
    <row r="142" ht="17" customHeight="1" spans="1:8">
      <c r="A142" s="18"/>
      <c r="D142" s="19"/>
      <c r="E142" s="3"/>
      <c r="F142" s="19"/>
      <c r="G142" s="19"/>
      <c r="H142" s="3"/>
    </row>
    <row r="143" ht="17" customHeight="1" spans="1:8">
      <c r="A143" s="18"/>
      <c r="E143" s="3"/>
      <c r="F143" s="19"/>
      <c r="G143" s="19"/>
      <c r="H143" s="3"/>
    </row>
    <row r="144" ht="17" customHeight="1" spans="1:8">
      <c r="A144" s="18"/>
      <c r="E144" s="3"/>
      <c r="F144" s="19"/>
      <c r="G144" s="19"/>
      <c r="H144" s="3"/>
    </row>
    <row r="145" ht="17" customHeight="1" spans="1:8">
      <c r="A145" s="18"/>
      <c r="E145" s="3"/>
      <c r="F145" s="19"/>
      <c r="G145" s="19"/>
      <c r="H145" s="3"/>
    </row>
    <row r="146" ht="17" customHeight="1" spans="1:8">
      <c r="A146" s="18"/>
      <c r="E146" s="3"/>
      <c r="F146" s="19"/>
      <c r="G146" s="19"/>
      <c r="H146" s="3"/>
    </row>
    <row r="147" ht="17" customHeight="1" spans="1:8">
      <c r="A147" s="18"/>
      <c r="E147" s="3"/>
      <c r="F147" s="19"/>
      <c r="G147" s="19"/>
      <c r="H147" s="3"/>
    </row>
    <row r="148" ht="17" customHeight="1" spans="1:8">
      <c r="A148" s="18"/>
      <c r="E148" s="3"/>
      <c r="F148" s="19"/>
      <c r="G148" s="19"/>
      <c r="H148" s="3"/>
    </row>
    <row r="149" ht="17" customHeight="1" spans="1:8">
      <c r="A149" s="18"/>
      <c r="E149" s="3"/>
      <c r="F149" s="19"/>
      <c r="G149" s="19"/>
      <c r="H149" s="3"/>
    </row>
    <row r="150" ht="17" customHeight="1" spans="1:8">
      <c r="A150" s="18"/>
      <c r="E150" s="3"/>
      <c r="F150" s="19"/>
      <c r="G150" s="19"/>
      <c r="H150" s="3"/>
    </row>
    <row r="151" ht="17" customHeight="1" spans="1:8">
      <c r="A151" s="18"/>
      <c r="D151" s="19"/>
      <c r="E151" s="3"/>
      <c r="F151" s="19"/>
      <c r="G151" s="19"/>
      <c r="H151" s="3"/>
    </row>
    <row r="152" ht="17" customHeight="1" spans="1:8">
      <c r="A152" s="18"/>
      <c r="D152" s="19"/>
      <c r="E152" s="3"/>
      <c r="F152" s="19"/>
      <c r="G152" s="19"/>
      <c r="H152" s="3"/>
    </row>
    <row r="153" ht="17" customHeight="1" spans="1:8">
      <c r="A153" s="18"/>
      <c r="E153" s="3"/>
      <c r="F153" s="19"/>
      <c r="G153" s="19"/>
      <c r="H153" s="3"/>
    </row>
    <row r="154" ht="17" customHeight="1" spans="1:8">
      <c r="A154" s="18"/>
      <c r="D154" s="19"/>
      <c r="E154" s="3"/>
      <c r="F154" s="19"/>
      <c r="G154" s="19"/>
      <c r="H154" s="3"/>
    </row>
    <row r="155" ht="17" customHeight="1" spans="1:8">
      <c r="A155" s="18"/>
      <c r="E155" s="3"/>
      <c r="F155" s="19"/>
      <c r="G155" s="19"/>
      <c r="H155" s="3"/>
    </row>
    <row r="156" ht="17" customHeight="1" spans="1:8">
      <c r="A156" s="18"/>
      <c r="D156" s="19"/>
      <c r="E156" s="3"/>
      <c r="F156" s="19"/>
      <c r="G156" s="19"/>
      <c r="H156" s="3"/>
    </row>
    <row r="157" ht="17" customHeight="1" spans="1:8">
      <c r="A157" s="18"/>
      <c r="E157" s="3"/>
      <c r="F157" s="19"/>
      <c r="G157" s="19"/>
      <c r="H157" s="3"/>
    </row>
    <row r="158" ht="17" customHeight="1" spans="1:8">
      <c r="A158" s="18"/>
      <c r="E158" s="3"/>
      <c r="F158" s="19"/>
      <c r="G158" s="19"/>
      <c r="H158" s="3"/>
    </row>
    <row r="159" ht="17" customHeight="1" spans="1:8">
      <c r="A159" s="18"/>
      <c r="E159" s="3"/>
      <c r="F159" s="19"/>
      <c r="G159" s="19"/>
      <c r="H159" s="3"/>
    </row>
    <row r="160" ht="17" customHeight="1" spans="1:8">
      <c r="A160" s="18"/>
      <c r="D160" s="19"/>
      <c r="E160" s="3"/>
      <c r="F160" s="19"/>
      <c r="G160" s="19"/>
      <c r="H160" s="3"/>
    </row>
    <row r="161" ht="17" customHeight="1" spans="1:8">
      <c r="A161" s="18"/>
      <c r="E161" s="3"/>
      <c r="F161" s="19"/>
      <c r="G161" s="19"/>
      <c r="H161" s="3"/>
    </row>
    <row r="162" ht="17" customHeight="1" spans="1:8">
      <c r="A162" s="18"/>
      <c r="E162" s="3"/>
      <c r="F162" s="19"/>
      <c r="G162" s="19"/>
      <c r="H162" s="3"/>
    </row>
    <row r="163" ht="17" customHeight="1" spans="1:8">
      <c r="A163" s="18"/>
      <c r="E163" s="3"/>
      <c r="F163" s="19"/>
      <c r="G163" s="19"/>
      <c r="H163" s="3"/>
    </row>
    <row r="164" ht="17" customHeight="1" spans="1:8">
      <c r="A164" s="18"/>
      <c r="E164" s="3"/>
      <c r="F164" s="19"/>
      <c r="G164" s="19"/>
      <c r="H164" s="3"/>
    </row>
    <row r="165" ht="17" customHeight="1" spans="1:8">
      <c r="A165" s="18"/>
      <c r="E165" s="3"/>
      <c r="F165" s="19"/>
      <c r="G165" s="19"/>
      <c r="H165" s="3"/>
    </row>
    <row r="166" ht="17" customHeight="1" spans="1:8">
      <c r="A166" s="18"/>
      <c r="E166" s="3"/>
      <c r="F166" s="19"/>
      <c r="G166" s="19"/>
      <c r="H166" s="3"/>
    </row>
    <row r="167" ht="17" customHeight="1" spans="1:8">
      <c r="A167" s="18"/>
      <c r="D167" s="19"/>
      <c r="E167" s="3"/>
      <c r="F167" s="19"/>
      <c r="G167" s="19"/>
      <c r="H167" s="3"/>
    </row>
    <row r="168" ht="17" customHeight="1" spans="1:8">
      <c r="A168" s="18"/>
      <c r="D168" s="19"/>
      <c r="E168" s="3"/>
      <c r="F168" s="19"/>
      <c r="G168" s="19"/>
      <c r="H168" s="3"/>
    </row>
    <row r="169" ht="17" customHeight="1" spans="1:8">
      <c r="A169" s="18"/>
      <c r="D169" s="19"/>
      <c r="E169" s="3"/>
      <c r="F169" s="19"/>
      <c r="G169" s="19"/>
      <c r="H169" s="3"/>
    </row>
    <row r="170" ht="17" customHeight="1" spans="1:8">
      <c r="A170" s="18"/>
      <c r="E170" s="3"/>
      <c r="F170" s="19"/>
      <c r="G170" s="19"/>
      <c r="H170" s="3"/>
    </row>
    <row r="171" ht="17" customHeight="1" spans="1:8">
      <c r="A171" s="18"/>
      <c r="D171" s="19"/>
      <c r="E171" s="3"/>
      <c r="F171" s="19"/>
      <c r="G171" s="19"/>
      <c r="H171" s="3"/>
    </row>
    <row r="172" ht="17" customHeight="1" spans="1:8">
      <c r="A172" s="18"/>
      <c r="E172" s="3"/>
      <c r="F172" s="19"/>
      <c r="G172" s="19"/>
      <c r="H172" s="3"/>
    </row>
    <row r="173" ht="17" customHeight="1" spans="1:8">
      <c r="A173" s="18"/>
      <c r="E173" s="3"/>
      <c r="F173" s="19"/>
      <c r="G173" s="19"/>
      <c r="H173" s="3"/>
    </row>
    <row r="174" ht="17" customHeight="1" spans="1:8">
      <c r="A174" s="18"/>
      <c r="D174" s="19"/>
      <c r="E174" s="3"/>
      <c r="F174" s="19"/>
      <c r="G174" s="19"/>
      <c r="H174" s="3"/>
    </row>
    <row r="175" ht="17" customHeight="1" spans="1:8">
      <c r="A175" s="18"/>
      <c r="E175" s="3"/>
      <c r="F175" s="19"/>
      <c r="G175" s="19"/>
      <c r="H175" s="3"/>
    </row>
    <row r="176" ht="17" customHeight="1" spans="1:8">
      <c r="A176" s="18"/>
      <c r="E176" s="3"/>
      <c r="F176" s="19"/>
      <c r="G176" s="19"/>
      <c r="H176" s="3"/>
    </row>
    <row r="177" ht="17" customHeight="1" spans="1:8">
      <c r="A177" s="18"/>
      <c r="D177" s="19"/>
      <c r="E177" s="3"/>
      <c r="F177" s="19"/>
      <c r="G177" s="19"/>
      <c r="H177" s="3"/>
    </row>
    <row r="178" ht="17" customHeight="1" spans="1:8">
      <c r="A178" s="18"/>
      <c r="D178" s="19"/>
      <c r="E178" s="3"/>
      <c r="F178" s="19"/>
      <c r="G178" s="19"/>
      <c r="H178" s="3"/>
    </row>
    <row r="179" ht="17" customHeight="1" spans="1:8">
      <c r="A179" s="18"/>
      <c r="E179" s="3"/>
      <c r="F179" s="19"/>
      <c r="G179" s="19"/>
      <c r="H179" s="3"/>
    </row>
    <row r="180" ht="17" customHeight="1" spans="1:8">
      <c r="A180" s="18"/>
      <c r="E180" s="3"/>
      <c r="F180" s="19"/>
      <c r="G180" s="19"/>
      <c r="H180" s="3"/>
    </row>
    <row r="181" ht="17" customHeight="1" spans="1:8">
      <c r="A181" s="18"/>
      <c r="E181" s="3"/>
      <c r="F181" s="19"/>
      <c r="G181" s="19"/>
      <c r="H181" s="3"/>
    </row>
    <row r="182" ht="17" customHeight="1" spans="1:8">
      <c r="A182" s="18"/>
      <c r="D182" s="19"/>
      <c r="E182" s="3"/>
      <c r="F182" s="19"/>
      <c r="G182" s="19"/>
      <c r="H182" s="3"/>
    </row>
    <row r="183" ht="17" customHeight="1" spans="1:8">
      <c r="A183" s="18"/>
      <c r="D183" s="19"/>
      <c r="E183" s="3"/>
      <c r="F183" s="19"/>
      <c r="G183" s="19"/>
      <c r="H183" s="3"/>
    </row>
    <row r="184" ht="17" customHeight="1" spans="1:8">
      <c r="A184" s="18"/>
      <c r="E184" s="3"/>
      <c r="F184" s="19"/>
      <c r="G184" s="19"/>
      <c r="H184" s="3"/>
    </row>
    <row r="185" ht="17" customHeight="1" spans="1:8">
      <c r="A185" s="18"/>
      <c r="E185" s="3"/>
      <c r="F185" s="19"/>
      <c r="G185" s="19"/>
      <c r="H185" s="3"/>
    </row>
    <row r="186" ht="17" customHeight="1" spans="1:8">
      <c r="A186" s="18"/>
      <c r="E186" s="3"/>
      <c r="F186" s="19"/>
      <c r="G186" s="19"/>
      <c r="H186" s="3"/>
    </row>
    <row r="187" ht="17" customHeight="1" spans="1:8">
      <c r="A187" s="18"/>
      <c r="D187" s="19"/>
      <c r="E187" s="3"/>
      <c r="F187" s="19"/>
      <c r="G187" s="19"/>
      <c r="H187" s="3"/>
    </row>
    <row r="188" ht="17" customHeight="1" spans="1:8">
      <c r="A188" s="18"/>
      <c r="E188" s="3"/>
      <c r="F188" s="19"/>
      <c r="G188" s="19"/>
      <c r="H188" s="3"/>
    </row>
    <row r="189" ht="17" customHeight="1" spans="1:8">
      <c r="A189" s="18"/>
      <c r="D189" s="19"/>
      <c r="E189" s="3"/>
      <c r="F189" s="19"/>
      <c r="G189" s="19"/>
      <c r="H189" s="3"/>
    </row>
    <row r="190" ht="17" customHeight="1" spans="1:8">
      <c r="A190" s="18"/>
      <c r="D190" s="19"/>
      <c r="E190" s="3"/>
      <c r="F190" s="19"/>
      <c r="G190" s="19"/>
      <c r="H190" s="3"/>
    </row>
    <row r="191" ht="17" customHeight="1" spans="1:8">
      <c r="A191" s="18"/>
      <c r="E191" s="3"/>
      <c r="F191" s="19"/>
      <c r="G191" s="19"/>
      <c r="H191" s="3"/>
    </row>
    <row r="192" ht="17" customHeight="1" spans="1:8">
      <c r="A192" s="18"/>
      <c r="E192" s="3"/>
      <c r="F192" s="19"/>
      <c r="G192" s="19"/>
      <c r="H192" s="3"/>
    </row>
    <row r="193" ht="17" customHeight="1" spans="1:8">
      <c r="A193" s="18"/>
      <c r="E193" s="3"/>
      <c r="F193" s="19"/>
      <c r="G193" s="19"/>
      <c r="H193" s="3"/>
    </row>
    <row r="194" ht="17" customHeight="1" spans="1:8">
      <c r="A194" s="18"/>
      <c r="E194" s="3"/>
      <c r="F194" s="19"/>
      <c r="G194" s="19"/>
      <c r="H194" s="3"/>
    </row>
    <row r="195" ht="17" customHeight="1" spans="1:8">
      <c r="A195" s="18"/>
      <c r="E195" s="3"/>
      <c r="F195" s="19"/>
      <c r="G195" s="19"/>
      <c r="H195" s="3"/>
    </row>
    <row r="196" ht="17" customHeight="1" spans="1:8">
      <c r="A196" s="18"/>
      <c r="E196" s="3"/>
      <c r="F196" s="19"/>
      <c r="G196" s="19"/>
      <c r="H196" s="3"/>
    </row>
    <row r="197" ht="17" customHeight="1" spans="1:8">
      <c r="A197" s="18"/>
      <c r="E197" s="3"/>
      <c r="F197" s="19"/>
      <c r="G197" s="19"/>
      <c r="H197" s="3"/>
    </row>
    <row r="198" ht="17" customHeight="1" spans="1:8">
      <c r="A198" s="18"/>
      <c r="E198" s="3"/>
      <c r="F198" s="19"/>
      <c r="G198" s="19"/>
      <c r="H198" s="3"/>
    </row>
    <row r="199" ht="17" customHeight="1" spans="1:8">
      <c r="A199" s="18"/>
      <c r="E199" s="3"/>
      <c r="F199" s="19"/>
      <c r="G199" s="19"/>
      <c r="H199" s="3"/>
    </row>
    <row r="200" ht="17" customHeight="1" spans="1:8">
      <c r="A200" s="18"/>
      <c r="E200" s="3"/>
      <c r="F200" s="19"/>
      <c r="G200" s="19"/>
      <c r="H200" s="3"/>
    </row>
    <row r="201" ht="17" customHeight="1" spans="1:8">
      <c r="A201" s="18"/>
      <c r="E201" s="3"/>
      <c r="F201" s="19"/>
      <c r="G201" s="19"/>
      <c r="H201" s="3"/>
    </row>
    <row r="202" ht="17" customHeight="1" spans="1:8">
      <c r="A202" s="18"/>
      <c r="E202" s="3"/>
      <c r="F202" s="19"/>
      <c r="G202" s="19"/>
      <c r="H202" s="3"/>
    </row>
    <row r="203" ht="17" customHeight="1" spans="1:8">
      <c r="A203" s="18"/>
      <c r="E203" s="3"/>
      <c r="F203" s="19"/>
      <c r="G203" s="19"/>
      <c r="H203" s="3"/>
    </row>
    <row r="204" ht="17" customHeight="1" spans="1:8">
      <c r="A204" s="18"/>
      <c r="E204" s="3"/>
      <c r="F204" s="19"/>
      <c r="G204" s="19"/>
      <c r="H204" s="3"/>
    </row>
    <row r="205" ht="17" customHeight="1" spans="1:8">
      <c r="A205" s="18"/>
      <c r="E205" s="3"/>
      <c r="F205" s="19"/>
      <c r="G205" s="19"/>
      <c r="H205" s="3"/>
    </row>
    <row r="206" ht="17" customHeight="1" spans="1:8">
      <c r="A206" s="18"/>
      <c r="E206" s="3"/>
      <c r="F206" s="19"/>
      <c r="G206" s="19"/>
      <c r="H206" s="3"/>
    </row>
    <row r="207" ht="17" customHeight="1" spans="1:8">
      <c r="A207" s="18"/>
      <c r="E207" s="3"/>
      <c r="F207" s="19"/>
      <c r="G207" s="19"/>
      <c r="H207" s="3"/>
    </row>
    <row r="208" ht="17" customHeight="1" spans="1:8">
      <c r="A208" s="18"/>
      <c r="E208" s="3"/>
      <c r="F208" s="19"/>
      <c r="G208" s="19"/>
      <c r="H208" s="3"/>
    </row>
    <row r="209" ht="17" customHeight="1" spans="1:8">
      <c r="A209" s="18"/>
      <c r="E209" s="3"/>
      <c r="F209" s="19"/>
      <c r="G209" s="19"/>
      <c r="H209" s="3"/>
    </row>
    <row r="210" ht="17" customHeight="1" spans="1:8">
      <c r="A210" s="18"/>
      <c r="E210" s="3"/>
      <c r="F210" s="19"/>
      <c r="G210" s="19"/>
      <c r="H210" s="3"/>
    </row>
    <row r="211" ht="17" customHeight="1" spans="1:8">
      <c r="A211" s="18"/>
      <c r="E211" s="3"/>
      <c r="F211" s="19"/>
      <c r="G211" s="19"/>
      <c r="H211" s="3"/>
    </row>
    <row r="212" ht="17" customHeight="1" spans="1:8">
      <c r="A212" s="18"/>
      <c r="E212" s="3"/>
      <c r="F212" s="19"/>
      <c r="G212" s="19"/>
      <c r="H212" s="3"/>
    </row>
    <row r="213" ht="17" customHeight="1" spans="1:8">
      <c r="A213" s="18"/>
      <c r="E213" s="3"/>
      <c r="F213" s="19"/>
      <c r="G213" s="19"/>
      <c r="H213" s="3"/>
    </row>
    <row r="214" ht="17" customHeight="1" spans="1:8">
      <c r="A214" s="18"/>
      <c r="E214" s="3"/>
      <c r="F214" s="19"/>
      <c r="G214" s="19"/>
      <c r="H214" s="3"/>
    </row>
    <row r="215" ht="17" customHeight="1" spans="1:8">
      <c r="A215" s="18"/>
      <c r="E215" s="3"/>
      <c r="F215" s="19"/>
      <c r="G215" s="19"/>
      <c r="H215" s="3"/>
    </row>
    <row r="216" ht="17" customHeight="1" spans="1:8">
      <c r="A216" s="18"/>
      <c r="E216" s="3"/>
      <c r="F216" s="19"/>
      <c r="G216" s="19"/>
      <c r="H216" s="3"/>
    </row>
    <row r="217" ht="17" customHeight="1" spans="1:8">
      <c r="A217" s="18"/>
      <c r="E217" s="3"/>
      <c r="F217" s="19"/>
      <c r="G217" s="19"/>
      <c r="H217" s="3"/>
    </row>
    <row r="218" ht="17" customHeight="1" spans="1:8">
      <c r="A218" s="18"/>
      <c r="E218" s="3"/>
      <c r="F218" s="19"/>
      <c r="G218" s="19"/>
      <c r="H218" s="3"/>
    </row>
    <row r="219" ht="17" customHeight="1" spans="1:8">
      <c r="A219" s="18"/>
      <c r="E219" s="3"/>
      <c r="F219" s="19"/>
      <c r="G219" s="19"/>
      <c r="H219" s="3"/>
    </row>
    <row r="220" ht="17" customHeight="1" spans="1:8">
      <c r="A220" s="18"/>
      <c r="D220" s="19"/>
      <c r="E220" s="3"/>
      <c r="F220" s="19"/>
      <c r="G220" s="19"/>
      <c r="H220" s="3"/>
    </row>
    <row r="221" ht="17" customHeight="1" spans="1:8">
      <c r="A221" s="18"/>
      <c r="E221" s="3"/>
      <c r="F221" s="19"/>
      <c r="G221" s="19"/>
      <c r="H221" s="3"/>
    </row>
    <row r="222" ht="17" customHeight="1" spans="1:8">
      <c r="A222" s="18"/>
      <c r="E222" s="3"/>
      <c r="F222" s="19"/>
      <c r="G222" s="19"/>
      <c r="H222" s="3"/>
    </row>
    <row r="223" ht="17" customHeight="1" spans="1:8">
      <c r="A223" s="18"/>
      <c r="E223" s="3"/>
      <c r="F223" s="19"/>
      <c r="G223" s="19"/>
      <c r="H223" s="3"/>
    </row>
    <row r="224" ht="17" customHeight="1" spans="1:8">
      <c r="A224" s="18"/>
      <c r="E224" s="3"/>
      <c r="F224" s="19"/>
      <c r="G224" s="19"/>
      <c r="H224" s="3"/>
    </row>
    <row r="225" ht="17" customHeight="1" spans="1:8">
      <c r="A225" s="18"/>
      <c r="D225" s="19"/>
      <c r="E225" s="3"/>
      <c r="F225" s="19"/>
      <c r="G225" s="19"/>
      <c r="H225" s="3"/>
    </row>
    <row r="226" ht="17" customHeight="1" spans="1:8">
      <c r="A226" s="18"/>
      <c r="E226" s="3"/>
      <c r="F226" s="19"/>
      <c r="G226" s="19"/>
      <c r="H226" s="3"/>
    </row>
    <row r="227" ht="17" customHeight="1" spans="1:8">
      <c r="A227" s="18"/>
      <c r="D227" s="19"/>
      <c r="E227" s="3"/>
      <c r="F227" s="19"/>
      <c r="G227" s="19"/>
      <c r="H227" s="3"/>
    </row>
    <row r="228" ht="17" customHeight="1" spans="1:8">
      <c r="A228" s="18"/>
      <c r="E228" s="3"/>
      <c r="F228" s="19"/>
      <c r="G228" s="19"/>
      <c r="H228" s="3"/>
    </row>
    <row r="229" ht="17" customHeight="1" spans="1:8">
      <c r="A229" s="18"/>
      <c r="D229" s="19"/>
      <c r="E229" s="3"/>
      <c r="F229" s="19"/>
      <c r="G229" s="19"/>
      <c r="H229" s="3"/>
    </row>
    <row r="230" ht="17" customHeight="1" spans="1:8">
      <c r="A230" s="18"/>
      <c r="D230" s="19"/>
      <c r="E230" s="3"/>
      <c r="F230" s="19"/>
      <c r="G230" s="19"/>
      <c r="H230" s="3"/>
    </row>
    <row r="231" ht="17" customHeight="1" spans="1:8">
      <c r="A231" s="18"/>
      <c r="D231" s="19"/>
      <c r="E231" s="3"/>
      <c r="F231" s="19"/>
      <c r="G231" s="19"/>
      <c r="H231" s="3"/>
    </row>
    <row r="232" ht="17" customHeight="1" spans="1:8">
      <c r="A232" s="18"/>
      <c r="D232" s="19"/>
      <c r="E232" s="3"/>
      <c r="F232" s="19"/>
      <c r="G232" s="19"/>
      <c r="H232" s="3"/>
    </row>
    <row r="233" ht="17" customHeight="1" spans="1:8">
      <c r="A233" s="18"/>
      <c r="D233" s="19"/>
      <c r="E233" s="3"/>
      <c r="F233" s="19"/>
      <c r="G233" s="19"/>
      <c r="H233" s="3"/>
    </row>
    <row r="234" ht="17" customHeight="1" spans="1:8">
      <c r="A234" s="18"/>
      <c r="E234" s="3"/>
      <c r="F234" s="19"/>
      <c r="G234" s="19"/>
      <c r="H234" s="3"/>
    </row>
    <row r="235" ht="17" customHeight="1" spans="1:8">
      <c r="A235" s="18"/>
      <c r="D235" s="19"/>
      <c r="E235" s="3"/>
      <c r="F235" s="19"/>
      <c r="G235" s="19"/>
      <c r="H235" s="3"/>
    </row>
    <row r="236" ht="17" customHeight="1" spans="1:8">
      <c r="A236" s="18"/>
      <c r="E236" s="3"/>
      <c r="F236" s="19"/>
      <c r="G236" s="19"/>
      <c r="H236" s="3"/>
    </row>
    <row r="237" ht="17" customHeight="1" spans="1:8">
      <c r="A237" s="18"/>
      <c r="D237" s="19"/>
      <c r="E237" s="3"/>
      <c r="F237" s="19"/>
      <c r="G237" s="19"/>
      <c r="H237" s="3"/>
    </row>
    <row r="238" ht="17" customHeight="1" spans="1:8">
      <c r="A238" s="18"/>
      <c r="D238" s="19"/>
      <c r="E238" s="3"/>
      <c r="F238" s="19"/>
      <c r="G238" s="19"/>
      <c r="H238" s="3"/>
    </row>
    <row r="239" ht="17" customHeight="1" spans="1:8">
      <c r="A239" s="18"/>
      <c r="D239" s="19"/>
      <c r="E239" s="3"/>
      <c r="F239" s="19"/>
      <c r="G239" s="19"/>
      <c r="H239" s="3"/>
    </row>
    <row r="240" ht="17" customHeight="1" spans="1:8">
      <c r="A240" s="18"/>
      <c r="E240" s="3"/>
      <c r="F240" s="19"/>
      <c r="G240" s="19"/>
      <c r="H240" s="3"/>
    </row>
    <row r="241" ht="17" customHeight="1" spans="1:8">
      <c r="A241" s="18"/>
      <c r="D241" s="19"/>
      <c r="E241" s="3"/>
      <c r="F241" s="19"/>
      <c r="G241" s="19"/>
      <c r="H241" s="3"/>
    </row>
    <row r="242" ht="17" customHeight="1" spans="1:8">
      <c r="A242" s="18"/>
      <c r="E242" s="3"/>
      <c r="F242" s="19"/>
      <c r="G242" s="19"/>
      <c r="H242" s="3"/>
    </row>
    <row r="243" ht="17" customHeight="1" spans="1:8">
      <c r="A243" s="18"/>
      <c r="D243" s="19"/>
      <c r="E243" s="3"/>
      <c r="F243" s="19"/>
      <c r="G243" s="19"/>
      <c r="H243" s="3"/>
    </row>
    <row r="244" ht="17" customHeight="1" spans="1:8">
      <c r="A244" s="18"/>
      <c r="D244" s="19"/>
      <c r="E244" s="3"/>
      <c r="F244" s="19"/>
      <c r="G244" s="19"/>
      <c r="H244" s="3"/>
    </row>
    <row r="245" ht="17" customHeight="1" spans="1:8">
      <c r="A245" s="18"/>
      <c r="D245" s="19"/>
      <c r="E245" s="3"/>
      <c r="F245" s="19"/>
      <c r="G245" s="19"/>
      <c r="H245" s="3"/>
    </row>
    <row r="246" ht="17" customHeight="1" spans="1:8">
      <c r="A246" s="18"/>
      <c r="E246" s="3"/>
      <c r="F246" s="19"/>
      <c r="G246" s="19"/>
      <c r="H246" s="3"/>
    </row>
    <row r="247" ht="17" customHeight="1" spans="1:8">
      <c r="A247" s="18"/>
      <c r="D247" s="19"/>
      <c r="E247" s="3"/>
      <c r="F247" s="19"/>
      <c r="G247" s="19"/>
      <c r="H247" s="3"/>
    </row>
    <row r="248" ht="17" customHeight="1" spans="1:8">
      <c r="A248" s="18"/>
      <c r="D248" s="19"/>
      <c r="E248" s="3"/>
      <c r="F248" s="19"/>
      <c r="G248" s="19"/>
      <c r="H248" s="3"/>
    </row>
    <row r="249" ht="17" customHeight="1" spans="1:8">
      <c r="A249" s="18"/>
      <c r="E249" s="3"/>
      <c r="F249" s="19"/>
      <c r="G249" s="19"/>
      <c r="H249" s="3"/>
    </row>
    <row r="250" ht="17" customHeight="1" spans="1:8">
      <c r="A250" s="18"/>
      <c r="E250" s="3"/>
      <c r="F250" s="19"/>
      <c r="G250" s="19"/>
      <c r="H250" s="3"/>
    </row>
    <row r="251" ht="17" customHeight="1" spans="1:8">
      <c r="A251" s="18"/>
      <c r="D251" s="19"/>
      <c r="E251" s="3"/>
      <c r="F251" s="19"/>
      <c r="G251" s="19"/>
      <c r="H251" s="3"/>
    </row>
    <row r="252" ht="17" customHeight="1" spans="1:8">
      <c r="A252" s="18"/>
      <c r="D252" s="19"/>
      <c r="E252" s="3"/>
      <c r="F252" s="19"/>
      <c r="G252" s="19"/>
      <c r="H252" s="3"/>
    </row>
    <row r="253" ht="17" customHeight="1" spans="1:8">
      <c r="A253" s="18"/>
      <c r="E253" s="3"/>
      <c r="F253" s="19"/>
      <c r="G253" s="19"/>
      <c r="H253" s="3"/>
    </row>
    <row r="254" ht="17" customHeight="1" spans="1:8">
      <c r="A254" s="18"/>
      <c r="E254" s="3"/>
      <c r="F254" s="19"/>
      <c r="G254" s="19"/>
      <c r="H254" s="3"/>
    </row>
    <row r="255" ht="17" customHeight="1" spans="1:8">
      <c r="A255" s="18"/>
      <c r="D255" s="19"/>
      <c r="E255" s="3"/>
      <c r="F255" s="19"/>
      <c r="G255" s="19"/>
      <c r="H255" s="3"/>
    </row>
    <row r="256" ht="17" customHeight="1" spans="1:8">
      <c r="A256" s="18"/>
      <c r="D256" s="19"/>
      <c r="E256" s="3"/>
      <c r="F256" s="19"/>
      <c r="G256" s="19"/>
      <c r="H256" s="3"/>
    </row>
    <row r="257" ht="17" customHeight="1" spans="1:8">
      <c r="A257" s="18"/>
      <c r="D257" s="19"/>
      <c r="E257" s="3"/>
      <c r="F257" s="19"/>
      <c r="G257" s="19"/>
      <c r="H257" s="3"/>
    </row>
    <row r="258" ht="17" customHeight="1" spans="1:8">
      <c r="A258" s="18"/>
      <c r="D258" s="19"/>
      <c r="E258" s="3"/>
      <c r="F258" s="19"/>
      <c r="G258" s="19"/>
      <c r="H258" s="3"/>
    </row>
    <row r="259" ht="17" customHeight="1" spans="1:8">
      <c r="A259" s="18"/>
      <c r="E259" s="3"/>
      <c r="F259" s="19"/>
      <c r="G259" s="19"/>
      <c r="H259" s="3"/>
    </row>
    <row r="260" ht="17" customHeight="1" spans="1:8">
      <c r="A260" s="18"/>
      <c r="E260" s="3"/>
      <c r="F260" s="19"/>
      <c r="G260" s="19"/>
      <c r="H260" s="3"/>
    </row>
    <row r="261" ht="17" customHeight="1" spans="1:8">
      <c r="A261" s="18"/>
      <c r="E261" s="3"/>
      <c r="F261" s="19"/>
      <c r="G261" s="19"/>
      <c r="H261" s="3"/>
    </row>
    <row r="262" ht="17" customHeight="1" spans="1:8">
      <c r="A262" s="18"/>
      <c r="E262" s="3"/>
      <c r="F262" s="19"/>
      <c r="G262" s="19"/>
      <c r="H262" s="3"/>
    </row>
    <row r="263" ht="17" customHeight="1" spans="1:8">
      <c r="A263" s="18"/>
      <c r="E263" s="3"/>
      <c r="F263" s="19"/>
      <c r="G263" s="19"/>
      <c r="H263" s="3"/>
    </row>
    <row r="264" ht="17" customHeight="1" spans="1:8">
      <c r="A264" s="18"/>
      <c r="D264" s="19"/>
      <c r="E264" s="3"/>
      <c r="F264" s="19"/>
      <c r="G264" s="19"/>
      <c r="H264" s="3"/>
    </row>
    <row r="265" ht="17" customHeight="1" spans="1:8">
      <c r="A265" s="18"/>
      <c r="D265" s="19"/>
      <c r="E265" s="3"/>
      <c r="F265" s="19"/>
      <c r="G265" s="19"/>
      <c r="H265" s="3"/>
    </row>
    <row r="266" ht="17" customHeight="1" spans="1:8">
      <c r="A266" s="18"/>
      <c r="E266" s="3"/>
      <c r="F266" s="19"/>
      <c r="G266" s="19"/>
      <c r="H266" s="3"/>
    </row>
    <row r="267" ht="17" customHeight="1" spans="1:8">
      <c r="A267" s="18"/>
      <c r="D267" s="19"/>
      <c r="E267" s="3"/>
      <c r="F267" s="19"/>
      <c r="G267" s="19"/>
      <c r="H267" s="3"/>
    </row>
    <row r="268" ht="17" customHeight="1" spans="1:8">
      <c r="A268" s="18"/>
      <c r="D268" s="19"/>
      <c r="E268" s="3"/>
      <c r="F268" s="19"/>
      <c r="G268" s="19"/>
      <c r="H268" s="3"/>
    </row>
    <row r="269" ht="17" customHeight="1" spans="1:8">
      <c r="A269" s="18"/>
      <c r="D269" s="19"/>
      <c r="E269" s="3"/>
      <c r="F269" s="19"/>
      <c r="G269" s="19"/>
      <c r="H269" s="3"/>
    </row>
    <row r="270" ht="17" customHeight="1" spans="1:8">
      <c r="A270" s="18"/>
      <c r="E270" s="3"/>
      <c r="F270" s="19"/>
      <c r="G270" s="19"/>
      <c r="H270" s="3"/>
    </row>
    <row r="271" ht="17" customHeight="1" spans="1:8">
      <c r="A271" s="18"/>
      <c r="E271" s="3"/>
      <c r="F271" s="19"/>
      <c r="G271" s="19"/>
      <c r="H271" s="3"/>
    </row>
    <row r="272" ht="17" customHeight="1" spans="1:8">
      <c r="A272" s="18"/>
      <c r="E272" s="3"/>
      <c r="F272" s="19"/>
      <c r="G272" s="19"/>
      <c r="H272" s="3"/>
    </row>
    <row r="273" ht="17" customHeight="1" spans="1:8">
      <c r="A273" s="18"/>
      <c r="E273" s="3"/>
      <c r="F273" s="19"/>
      <c r="G273" s="19"/>
      <c r="H273" s="3"/>
    </row>
    <row r="274" ht="17" customHeight="1" spans="1:8">
      <c r="A274" s="18"/>
      <c r="E274" s="3"/>
      <c r="F274" s="19"/>
      <c r="G274" s="19"/>
      <c r="H274" s="3"/>
    </row>
    <row r="275" ht="17" customHeight="1" spans="1:8">
      <c r="A275" s="18"/>
      <c r="E275" s="3"/>
      <c r="F275" s="19"/>
      <c r="G275" s="19"/>
      <c r="H275" s="3"/>
    </row>
    <row r="276" ht="17" customHeight="1" spans="1:8">
      <c r="A276" s="18"/>
      <c r="D276" s="19"/>
      <c r="E276" s="3"/>
      <c r="F276" s="19"/>
      <c r="G276" s="19"/>
      <c r="H276" s="3"/>
    </row>
    <row r="277" ht="17" customHeight="1" spans="1:8">
      <c r="A277" s="18"/>
      <c r="E277" s="3"/>
      <c r="F277" s="19"/>
      <c r="G277" s="19"/>
      <c r="H277" s="3"/>
    </row>
    <row r="278" ht="17" customHeight="1" spans="1:8">
      <c r="A278" s="18"/>
      <c r="D278" s="19"/>
      <c r="E278" s="3"/>
      <c r="F278" s="19"/>
      <c r="G278" s="19"/>
      <c r="H278" s="3"/>
    </row>
    <row r="279" ht="17" customHeight="1" spans="1:8">
      <c r="A279" s="18"/>
      <c r="E279" s="3"/>
      <c r="F279" s="19"/>
      <c r="G279" s="19"/>
      <c r="H279" s="3"/>
    </row>
    <row r="280" ht="17" customHeight="1" spans="1:8">
      <c r="A280" s="18"/>
      <c r="D280" s="19"/>
      <c r="E280" s="3"/>
      <c r="F280" s="19"/>
      <c r="G280" s="19"/>
      <c r="H280" s="3"/>
    </row>
    <row r="281" ht="17" customHeight="1" spans="1:8">
      <c r="A281" s="18"/>
      <c r="D281" s="19"/>
      <c r="E281" s="3"/>
      <c r="F281" s="19"/>
      <c r="G281" s="19"/>
      <c r="H281" s="3"/>
    </row>
    <row r="282" ht="17" customHeight="1" spans="1:8">
      <c r="A282" s="18"/>
      <c r="D282" s="19"/>
      <c r="E282" s="3"/>
      <c r="F282" s="19"/>
      <c r="G282" s="19"/>
      <c r="H282" s="3"/>
    </row>
    <row r="283" ht="17" customHeight="1" spans="1:8">
      <c r="A283" s="18"/>
      <c r="E283" s="3"/>
      <c r="F283" s="19"/>
      <c r="G283" s="19"/>
      <c r="H283" s="3"/>
    </row>
    <row r="284" ht="17" customHeight="1" spans="1:8">
      <c r="A284" s="18"/>
      <c r="E284" s="3"/>
      <c r="F284" s="19"/>
      <c r="G284" s="19"/>
      <c r="H284" s="3"/>
    </row>
    <row r="285" ht="17" customHeight="1" spans="1:8">
      <c r="A285" s="18"/>
      <c r="E285" s="3"/>
      <c r="F285" s="19"/>
      <c r="G285" s="19"/>
      <c r="H285" s="3"/>
    </row>
    <row r="286" ht="17" customHeight="1" spans="1:8">
      <c r="A286" s="18"/>
      <c r="D286" s="19"/>
      <c r="E286" s="3"/>
      <c r="F286" s="19"/>
      <c r="G286" s="19"/>
      <c r="H286" s="3"/>
    </row>
    <row r="287" ht="17" customHeight="1" spans="1:8">
      <c r="A287" s="18"/>
      <c r="D287" s="19"/>
      <c r="E287" s="3"/>
      <c r="F287" s="19"/>
      <c r="G287" s="19"/>
      <c r="H287" s="3"/>
    </row>
    <row r="288" ht="17" customHeight="1" spans="1:8">
      <c r="A288" s="18"/>
      <c r="D288" s="19"/>
      <c r="E288" s="3"/>
      <c r="F288" s="19"/>
      <c r="G288" s="19"/>
      <c r="H288" s="3"/>
    </row>
    <row r="289" ht="17" customHeight="1" spans="1:8">
      <c r="A289" s="18"/>
      <c r="D289" s="19"/>
      <c r="E289" s="3"/>
      <c r="F289" s="19"/>
      <c r="G289" s="19"/>
      <c r="H289" s="3"/>
    </row>
    <row r="290" ht="17" customHeight="1" spans="1:8">
      <c r="A290" s="18"/>
      <c r="E290" s="3"/>
      <c r="F290" s="19"/>
      <c r="G290" s="19"/>
      <c r="H290" s="3"/>
    </row>
    <row r="291" ht="17" customHeight="1" spans="1:8">
      <c r="A291" s="18"/>
      <c r="D291" s="19"/>
      <c r="E291" s="3"/>
      <c r="F291" s="19"/>
      <c r="G291" s="19"/>
      <c r="H291" s="3"/>
    </row>
    <row r="292" ht="17" customHeight="1" spans="1:8">
      <c r="A292" s="18"/>
      <c r="D292" s="19"/>
      <c r="E292" s="3"/>
      <c r="F292" s="19"/>
      <c r="G292" s="19"/>
      <c r="H292" s="3"/>
    </row>
    <row r="293" ht="17" customHeight="1" spans="1:8">
      <c r="A293" s="18"/>
      <c r="D293" s="19"/>
      <c r="E293" s="3"/>
      <c r="F293" s="19"/>
      <c r="G293" s="19"/>
      <c r="H293" s="3"/>
    </row>
    <row r="294" ht="17" customHeight="1" spans="1:8">
      <c r="A294" s="18"/>
      <c r="D294" s="19"/>
      <c r="E294" s="3"/>
      <c r="F294" s="19"/>
      <c r="G294" s="19"/>
      <c r="H294" s="3"/>
    </row>
    <row r="295" ht="17" customHeight="1" spans="1:8">
      <c r="A295" s="18"/>
      <c r="D295" s="19"/>
      <c r="E295" s="3"/>
      <c r="F295" s="19"/>
      <c r="G295" s="19"/>
      <c r="H295" s="3"/>
    </row>
    <row r="296" ht="17" customHeight="1" spans="1:8">
      <c r="A296" s="18"/>
      <c r="E296" s="3"/>
      <c r="F296" s="19"/>
      <c r="G296" s="19"/>
      <c r="H296" s="3"/>
    </row>
    <row r="297" ht="17" customHeight="1" spans="1:8">
      <c r="A297" s="18"/>
      <c r="D297" s="19"/>
      <c r="E297" s="3"/>
      <c r="F297" s="19"/>
      <c r="G297" s="19"/>
      <c r="H297" s="3"/>
    </row>
    <row r="298" ht="17" customHeight="1" spans="1:8">
      <c r="A298" s="18"/>
      <c r="D298" s="19"/>
      <c r="E298" s="3"/>
      <c r="F298" s="19"/>
      <c r="G298" s="19"/>
      <c r="H298" s="3"/>
    </row>
    <row r="299" ht="17" customHeight="1" spans="1:8">
      <c r="A299" s="18"/>
      <c r="D299" s="19"/>
      <c r="E299" s="3"/>
      <c r="F299" s="19"/>
      <c r="G299" s="19"/>
      <c r="H299" s="3"/>
    </row>
    <row r="300" ht="17" customHeight="1" spans="1:8">
      <c r="A300" s="18"/>
      <c r="E300" s="3"/>
      <c r="F300" s="19"/>
      <c r="G300" s="19"/>
      <c r="H300" s="3"/>
    </row>
    <row r="301" ht="17" customHeight="1" spans="1:8">
      <c r="A301" s="18"/>
      <c r="D301" s="19"/>
      <c r="E301" s="3"/>
      <c r="F301" s="19"/>
      <c r="G301" s="19"/>
      <c r="H301" s="3"/>
    </row>
    <row r="302" ht="17" customHeight="1" spans="1:8">
      <c r="A302" s="18"/>
      <c r="D302" s="19"/>
      <c r="E302" s="3"/>
      <c r="F302" s="19"/>
      <c r="G302" s="19"/>
      <c r="H302" s="3"/>
    </row>
    <row r="303" ht="17" customHeight="1" spans="1:8">
      <c r="A303" s="18"/>
      <c r="E303" s="3"/>
      <c r="F303" s="19"/>
      <c r="G303" s="19"/>
      <c r="H303" s="3"/>
    </row>
    <row r="304" ht="17" customHeight="1" spans="1:8">
      <c r="A304" s="18"/>
      <c r="E304" s="3"/>
      <c r="F304" s="19"/>
      <c r="G304" s="19"/>
      <c r="H304" s="3"/>
    </row>
    <row r="305" ht="17" customHeight="1" spans="1:8">
      <c r="A305" s="18"/>
      <c r="D305" s="19"/>
      <c r="E305" s="3"/>
      <c r="F305" s="19"/>
      <c r="G305" s="19"/>
      <c r="H305" s="3"/>
    </row>
    <row r="306" ht="17" customHeight="1" spans="1:8">
      <c r="A306" s="18"/>
      <c r="E306" s="3"/>
      <c r="F306" s="19"/>
      <c r="G306" s="19"/>
      <c r="H306" s="3"/>
    </row>
    <row r="307" ht="17" customHeight="1" spans="1:8">
      <c r="A307" s="18"/>
      <c r="D307" s="19"/>
      <c r="E307" s="3"/>
      <c r="F307" s="19"/>
      <c r="G307" s="19"/>
      <c r="H307" s="3"/>
    </row>
    <row r="308" ht="17" customHeight="1" spans="1:8">
      <c r="A308" s="18"/>
      <c r="E308" s="3"/>
      <c r="F308" s="19"/>
      <c r="G308" s="19"/>
      <c r="H308" s="3"/>
    </row>
    <row r="309" ht="17" customHeight="1" spans="1:8">
      <c r="A309" s="18"/>
      <c r="E309" s="3"/>
      <c r="F309" s="19"/>
      <c r="G309" s="19"/>
      <c r="H309" s="3"/>
    </row>
    <row r="310" ht="17" customHeight="1" spans="1:8">
      <c r="A310" s="18"/>
      <c r="D310" s="19"/>
      <c r="E310" s="3"/>
      <c r="F310" s="19"/>
      <c r="G310" s="19"/>
      <c r="H310" s="3"/>
    </row>
    <row r="311" ht="17" customHeight="1" spans="1:8">
      <c r="A311" s="18"/>
      <c r="D311" s="19"/>
      <c r="E311" s="3"/>
      <c r="F311" s="19"/>
      <c r="G311" s="19"/>
      <c r="H311" s="3"/>
    </row>
    <row r="312" ht="17" customHeight="1" spans="1:8">
      <c r="A312" s="18"/>
      <c r="E312" s="3"/>
      <c r="F312" s="19"/>
      <c r="G312" s="19"/>
      <c r="H312" s="3"/>
    </row>
    <row r="313" ht="17" customHeight="1" spans="1:8">
      <c r="A313" s="18"/>
      <c r="E313" s="3"/>
      <c r="F313" s="19"/>
      <c r="G313" s="19"/>
      <c r="H313" s="3"/>
    </row>
    <row r="314" ht="17" customHeight="1" spans="1:8">
      <c r="A314" s="18"/>
      <c r="E314" s="3"/>
      <c r="F314" s="19"/>
      <c r="G314" s="19"/>
      <c r="H314" s="3"/>
    </row>
    <row r="315" ht="17" customHeight="1" spans="1:8">
      <c r="A315" s="18"/>
      <c r="E315" s="3"/>
      <c r="F315" s="19"/>
      <c r="G315" s="19"/>
      <c r="H315" s="3"/>
    </row>
    <row r="316" ht="17" customHeight="1" spans="1:8">
      <c r="A316" s="18"/>
      <c r="E316" s="3"/>
      <c r="F316" s="19"/>
      <c r="G316" s="19"/>
      <c r="H316" s="3"/>
    </row>
    <row r="317" ht="17" customHeight="1" spans="1:8">
      <c r="A317" s="18"/>
      <c r="E317" s="3"/>
      <c r="F317" s="19"/>
      <c r="G317" s="19"/>
      <c r="H317" s="3"/>
    </row>
    <row r="318" ht="17" customHeight="1" spans="1:8">
      <c r="A318" s="18"/>
      <c r="E318" s="3"/>
      <c r="F318" s="19"/>
      <c r="G318" s="19"/>
      <c r="H318" s="3"/>
    </row>
    <row r="319" ht="17" customHeight="1" spans="1:8">
      <c r="A319" s="18"/>
      <c r="D319" s="19"/>
      <c r="E319" s="3"/>
      <c r="F319" s="19"/>
      <c r="G319" s="19"/>
      <c r="H319" s="3"/>
    </row>
    <row r="320" ht="17" customHeight="1" spans="1:8">
      <c r="A320" s="18"/>
      <c r="D320" s="19"/>
      <c r="E320" s="3"/>
      <c r="F320" s="19"/>
      <c r="G320" s="19"/>
      <c r="H320" s="3"/>
    </row>
    <row r="321" ht="17" customHeight="1" spans="1:8">
      <c r="A321" s="18"/>
      <c r="E321" s="3"/>
      <c r="F321" s="19"/>
      <c r="G321" s="19"/>
      <c r="H321" s="3"/>
    </row>
    <row r="322" ht="17" customHeight="1" spans="1:8">
      <c r="A322" s="18"/>
      <c r="E322" s="3"/>
      <c r="F322" s="19"/>
      <c r="G322" s="19"/>
      <c r="H322" s="3"/>
    </row>
    <row r="323" ht="17" customHeight="1" spans="1:8">
      <c r="A323" s="18"/>
      <c r="D323" s="19"/>
      <c r="E323" s="3"/>
      <c r="F323" s="19"/>
      <c r="G323" s="19"/>
      <c r="H323" s="3"/>
    </row>
    <row r="324" ht="17" customHeight="1" spans="1:8">
      <c r="A324" s="18"/>
      <c r="E324" s="3"/>
      <c r="F324" s="19"/>
      <c r="G324" s="19"/>
      <c r="H324" s="3"/>
    </row>
    <row r="325" ht="17" customHeight="1" spans="1:8">
      <c r="A325" s="18"/>
      <c r="E325" s="3"/>
      <c r="F325" s="19"/>
      <c r="G325" s="19"/>
      <c r="H325" s="3"/>
    </row>
    <row r="326" ht="17" customHeight="1" spans="1:8">
      <c r="A326" s="18"/>
      <c r="E326" s="3"/>
      <c r="F326" s="19"/>
      <c r="G326" s="19"/>
      <c r="H326" s="3"/>
    </row>
    <row r="327" ht="17" customHeight="1" spans="1:8">
      <c r="A327" s="18"/>
      <c r="E327" s="3"/>
      <c r="F327" s="19"/>
      <c r="G327" s="19"/>
      <c r="H327" s="3"/>
    </row>
    <row r="328" ht="17" customHeight="1" spans="1:8">
      <c r="A328" s="18"/>
      <c r="D328" s="19"/>
      <c r="E328" s="3"/>
      <c r="F328" s="19"/>
      <c r="G328" s="19"/>
      <c r="H328" s="3"/>
    </row>
    <row r="329" ht="17" customHeight="1" spans="1:8">
      <c r="A329" s="18"/>
      <c r="E329" s="3"/>
      <c r="F329" s="19"/>
      <c r="G329" s="19"/>
      <c r="H329" s="3"/>
    </row>
    <row r="330" ht="17" customHeight="1" spans="1:8">
      <c r="A330" s="18"/>
      <c r="E330" s="3"/>
      <c r="F330" s="19"/>
      <c r="G330" s="19"/>
      <c r="H330" s="3"/>
    </row>
    <row r="331" ht="17" customHeight="1" spans="1:8">
      <c r="A331" s="18"/>
      <c r="E331" s="3"/>
      <c r="F331" s="19"/>
      <c r="G331" s="19"/>
      <c r="H331" s="3"/>
    </row>
    <row r="332" ht="17" customHeight="1" spans="1:8">
      <c r="A332" s="18"/>
      <c r="D332" s="19"/>
      <c r="E332" s="3"/>
      <c r="F332" s="19"/>
      <c r="G332" s="19"/>
      <c r="H332" s="3"/>
    </row>
    <row r="333" ht="17" customHeight="1" spans="1:8">
      <c r="A333" s="18"/>
      <c r="E333" s="3"/>
      <c r="F333" s="19"/>
      <c r="G333" s="19"/>
      <c r="H333" s="3"/>
    </row>
    <row r="334" ht="17" customHeight="1" spans="1:8">
      <c r="A334" s="18"/>
      <c r="E334" s="3"/>
      <c r="F334" s="19"/>
      <c r="G334" s="19"/>
      <c r="H334" s="3"/>
    </row>
    <row r="335" ht="17" customHeight="1" spans="1:8">
      <c r="A335" s="18"/>
      <c r="E335" s="3"/>
      <c r="F335" s="19"/>
      <c r="G335" s="19"/>
      <c r="H335" s="3"/>
    </row>
    <row r="336" ht="17" customHeight="1" spans="1:8">
      <c r="A336" s="18"/>
      <c r="D336" s="19"/>
      <c r="E336" s="3"/>
      <c r="F336" s="19"/>
      <c r="G336" s="19"/>
      <c r="H336" s="3"/>
    </row>
    <row r="337" ht="17" customHeight="1" spans="1:8">
      <c r="A337" s="18"/>
      <c r="D337" s="19"/>
      <c r="E337" s="3"/>
      <c r="F337" s="19"/>
      <c r="G337" s="19"/>
      <c r="H337" s="3"/>
    </row>
    <row r="338" ht="17" customHeight="1" spans="1:8">
      <c r="A338" s="18"/>
      <c r="E338" s="3"/>
      <c r="F338" s="19"/>
      <c r="G338" s="19"/>
      <c r="H338" s="3"/>
    </row>
    <row r="339" ht="17" customHeight="1" spans="1:8">
      <c r="A339" s="18"/>
      <c r="E339" s="3"/>
      <c r="F339" s="19"/>
      <c r="G339" s="19"/>
      <c r="H339" s="3"/>
    </row>
    <row r="340" ht="17" customHeight="1" spans="1:8">
      <c r="A340" s="18"/>
      <c r="E340" s="3"/>
      <c r="F340" s="19"/>
      <c r="G340" s="19"/>
      <c r="H340" s="3"/>
    </row>
    <row r="341" ht="17" customHeight="1" spans="1:8">
      <c r="A341" s="18"/>
      <c r="D341" s="19"/>
      <c r="E341" s="3"/>
      <c r="F341" s="19"/>
      <c r="G341" s="19"/>
      <c r="H341" s="3"/>
    </row>
    <row r="342" ht="17" customHeight="1" spans="1:8">
      <c r="A342" s="18"/>
      <c r="E342" s="3"/>
      <c r="F342" s="19"/>
      <c r="G342" s="19"/>
      <c r="H342" s="3"/>
    </row>
    <row r="343" ht="17" customHeight="1" spans="1:8">
      <c r="A343" s="18"/>
      <c r="D343" s="19"/>
      <c r="E343" s="3"/>
      <c r="F343" s="19"/>
      <c r="G343" s="19"/>
      <c r="H343" s="3"/>
    </row>
    <row r="344" ht="17" customHeight="1" spans="1:8">
      <c r="A344" s="18"/>
      <c r="D344" s="19"/>
      <c r="E344" s="3"/>
      <c r="F344" s="19"/>
      <c r="G344" s="19"/>
      <c r="H344" s="3"/>
    </row>
    <row r="345" ht="17" customHeight="1" spans="1:8">
      <c r="A345" s="18"/>
      <c r="E345" s="3"/>
      <c r="F345" s="19"/>
      <c r="G345" s="19"/>
      <c r="H345" s="3"/>
    </row>
    <row r="346" ht="17" customHeight="1" spans="1:8">
      <c r="A346" s="18"/>
      <c r="E346" s="3"/>
      <c r="F346" s="19"/>
      <c r="G346" s="19"/>
      <c r="H346" s="3"/>
    </row>
    <row r="347" ht="17" customHeight="1" spans="1:8">
      <c r="A347" s="18"/>
      <c r="E347" s="3"/>
      <c r="F347" s="19"/>
      <c r="G347" s="19"/>
      <c r="H347" s="3"/>
    </row>
    <row r="348" ht="17" customHeight="1" spans="1:8">
      <c r="A348" s="18"/>
      <c r="E348" s="3"/>
      <c r="F348" s="19"/>
      <c r="G348" s="19"/>
      <c r="H348" s="3"/>
    </row>
    <row r="349" ht="17" customHeight="1" spans="1:8">
      <c r="A349" s="18"/>
      <c r="E349" s="3"/>
      <c r="F349" s="19"/>
      <c r="G349" s="19"/>
      <c r="H349" s="3"/>
    </row>
    <row r="350" ht="17" customHeight="1" spans="1:8">
      <c r="A350" s="18"/>
      <c r="D350" s="19"/>
      <c r="E350" s="3"/>
      <c r="F350" s="19"/>
      <c r="G350" s="19"/>
      <c r="H350" s="3"/>
    </row>
    <row r="351" ht="17" customHeight="1" spans="1:8">
      <c r="A351" s="18"/>
      <c r="E351" s="3"/>
      <c r="F351" s="19"/>
      <c r="G351" s="19"/>
      <c r="H351" s="3"/>
    </row>
    <row r="352" ht="17" customHeight="1" spans="1:8">
      <c r="A352" s="18"/>
      <c r="D352" s="19"/>
      <c r="E352" s="3"/>
      <c r="F352" s="19"/>
      <c r="G352" s="19"/>
      <c r="H352" s="3"/>
    </row>
    <row r="353" ht="17" customHeight="1" spans="1:8">
      <c r="A353" s="18"/>
      <c r="D353" s="19"/>
      <c r="E353" s="3"/>
      <c r="F353" s="19"/>
      <c r="G353" s="19"/>
      <c r="H353" s="3"/>
    </row>
    <row r="354" ht="17" customHeight="1" spans="1:8">
      <c r="A354" s="18"/>
      <c r="D354" s="19"/>
      <c r="E354" s="3"/>
      <c r="F354" s="19"/>
      <c r="G354" s="19"/>
      <c r="H354" s="3"/>
    </row>
    <row r="355" ht="17" customHeight="1" spans="1:8">
      <c r="A355" s="18"/>
      <c r="D355" s="19"/>
      <c r="E355" s="3"/>
      <c r="F355" s="19"/>
      <c r="G355" s="19"/>
      <c r="H355" s="3"/>
    </row>
    <row r="356" ht="17" customHeight="1" spans="1:8">
      <c r="A356" s="18"/>
      <c r="D356" s="19"/>
      <c r="E356" s="3"/>
      <c r="F356" s="19"/>
      <c r="G356" s="19"/>
      <c r="H356" s="3"/>
    </row>
    <row r="357" ht="17" customHeight="1" spans="1:8">
      <c r="A357" s="18"/>
      <c r="D357" s="19"/>
      <c r="E357" s="3"/>
      <c r="F357" s="19"/>
      <c r="G357" s="19"/>
      <c r="H357" s="3"/>
    </row>
    <row r="358" ht="17" customHeight="1" spans="1:8">
      <c r="A358" s="18"/>
      <c r="D358" s="19"/>
      <c r="E358" s="3"/>
      <c r="F358" s="19"/>
      <c r="G358" s="19"/>
      <c r="H358" s="3"/>
    </row>
    <row r="359" ht="17" customHeight="1" spans="1:8">
      <c r="A359" s="18"/>
      <c r="D359" s="19"/>
      <c r="E359" s="3"/>
      <c r="F359" s="19"/>
      <c r="G359" s="19"/>
      <c r="H359" s="3"/>
    </row>
    <row r="360" ht="17" customHeight="1" spans="1:8">
      <c r="A360" s="18"/>
      <c r="D360" s="19"/>
      <c r="E360" s="3"/>
      <c r="F360" s="19"/>
      <c r="G360" s="19"/>
      <c r="H360" s="3"/>
    </row>
    <row r="361" ht="17" customHeight="1" spans="1:8">
      <c r="A361" s="18"/>
      <c r="D361" s="19"/>
      <c r="E361" s="3"/>
      <c r="F361" s="19"/>
      <c r="G361" s="19"/>
      <c r="H361" s="3"/>
    </row>
    <row r="362" ht="17" customHeight="1" spans="1:8">
      <c r="A362" s="18"/>
      <c r="D362" s="19"/>
      <c r="E362" s="3"/>
      <c r="F362" s="19"/>
      <c r="G362" s="19"/>
      <c r="H362" s="3"/>
    </row>
    <row r="363" ht="17" customHeight="1" spans="1:8">
      <c r="A363" s="18"/>
      <c r="D363" s="19"/>
      <c r="E363" s="3"/>
      <c r="F363" s="19"/>
      <c r="G363" s="19"/>
      <c r="H363" s="3"/>
    </row>
    <row r="364" ht="17" customHeight="1" spans="1:8">
      <c r="A364" s="18"/>
      <c r="D364" s="19"/>
      <c r="E364" s="3"/>
      <c r="F364" s="19"/>
      <c r="G364" s="19"/>
      <c r="H364" s="3"/>
    </row>
    <row r="365" ht="17" customHeight="1" spans="1:8">
      <c r="A365" s="18"/>
      <c r="E365" s="3"/>
      <c r="F365" s="19"/>
      <c r="G365" s="19"/>
      <c r="H365" s="3"/>
    </row>
    <row r="366" ht="17" customHeight="1" spans="1:8">
      <c r="A366" s="18"/>
      <c r="D366" s="19"/>
      <c r="E366" s="3"/>
      <c r="F366" s="19"/>
      <c r="G366" s="19"/>
      <c r="H366" s="3"/>
    </row>
    <row r="367" ht="17" customHeight="1" spans="1:8">
      <c r="A367" s="18"/>
      <c r="D367" s="19"/>
      <c r="E367" s="3"/>
      <c r="F367" s="19"/>
      <c r="G367" s="19"/>
      <c r="H367" s="3"/>
    </row>
    <row r="368" ht="17" customHeight="1" spans="1:8">
      <c r="A368" s="18"/>
      <c r="D368" s="19"/>
      <c r="E368" s="3"/>
      <c r="F368" s="19"/>
      <c r="G368" s="19"/>
      <c r="H368" s="3"/>
    </row>
    <row r="369" ht="17" customHeight="1" spans="1:8">
      <c r="A369" s="18"/>
      <c r="D369" s="19"/>
      <c r="E369" s="3"/>
      <c r="F369" s="19"/>
      <c r="G369" s="19"/>
      <c r="H369" s="3"/>
    </row>
    <row r="370" ht="17" customHeight="1" spans="1:8">
      <c r="A370" s="18"/>
      <c r="D370" s="19"/>
      <c r="E370" s="3"/>
      <c r="F370" s="19"/>
      <c r="G370" s="19"/>
      <c r="H370" s="3"/>
    </row>
    <row r="371" ht="17" customHeight="1" spans="1:8">
      <c r="A371" s="18"/>
      <c r="D371" s="19"/>
      <c r="E371" s="3"/>
      <c r="F371" s="19"/>
      <c r="G371" s="19"/>
      <c r="H371" s="3"/>
    </row>
    <row r="372" ht="17" customHeight="1" spans="1:8">
      <c r="A372" s="18"/>
      <c r="D372" s="19"/>
      <c r="E372" s="3"/>
      <c r="F372" s="19"/>
      <c r="G372" s="19"/>
      <c r="H372" s="3"/>
    </row>
    <row r="373" ht="17" customHeight="1" spans="1:8">
      <c r="A373" s="18"/>
      <c r="D373" s="19"/>
      <c r="E373" s="3"/>
      <c r="F373" s="19"/>
      <c r="G373" s="19"/>
      <c r="H373" s="3"/>
    </row>
    <row r="374" ht="17" customHeight="1" spans="1:8">
      <c r="A374" s="18"/>
      <c r="D374" s="19"/>
      <c r="E374" s="3"/>
      <c r="F374" s="19"/>
      <c r="G374" s="19"/>
      <c r="H374" s="3"/>
    </row>
    <row r="375" ht="17" customHeight="1" spans="1:8">
      <c r="A375" s="18"/>
      <c r="D375" s="19"/>
      <c r="E375" s="3"/>
      <c r="F375" s="19"/>
      <c r="G375" s="19"/>
      <c r="H375" s="3"/>
    </row>
    <row r="376" ht="17" customHeight="1" spans="1:8">
      <c r="A376" s="18"/>
      <c r="D376" s="19"/>
      <c r="E376" s="3"/>
      <c r="F376" s="19"/>
      <c r="G376" s="19"/>
      <c r="H376" s="3"/>
    </row>
    <row r="377" ht="17" customHeight="1" spans="1:8">
      <c r="A377" s="18"/>
      <c r="D377" s="19"/>
      <c r="E377" s="3"/>
      <c r="F377" s="19"/>
      <c r="G377" s="19"/>
      <c r="H377" s="3"/>
    </row>
    <row r="378" ht="17" customHeight="1" spans="1:8">
      <c r="A378" s="18"/>
      <c r="D378" s="19"/>
      <c r="E378" s="3"/>
      <c r="F378" s="19"/>
      <c r="G378" s="19"/>
      <c r="H378" s="3"/>
    </row>
    <row r="379" ht="17" customHeight="1" spans="1:8">
      <c r="A379" s="18"/>
      <c r="D379" s="19"/>
      <c r="E379" s="3"/>
      <c r="F379" s="19"/>
      <c r="G379" s="19"/>
      <c r="H379" s="3"/>
    </row>
    <row r="380" ht="17" customHeight="1" spans="1:8">
      <c r="A380" s="18"/>
      <c r="D380" s="19"/>
      <c r="E380" s="3"/>
      <c r="F380" s="19"/>
      <c r="G380" s="19"/>
      <c r="H380" s="3"/>
    </row>
    <row r="381" ht="17" customHeight="1" spans="1:8">
      <c r="A381" s="18"/>
      <c r="D381" s="19"/>
      <c r="E381" s="3"/>
      <c r="F381" s="19"/>
      <c r="G381" s="19"/>
      <c r="H381" s="3"/>
    </row>
    <row r="382" ht="17" customHeight="1" spans="1:8">
      <c r="A382" s="18"/>
      <c r="D382" s="19"/>
      <c r="E382" s="3"/>
      <c r="F382" s="19"/>
      <c r="G382" s="19"/>
      <c r="H382" s="3"/>
    </row>
    <row r="383" ht="17" customHeight="1" spans="1:8">
      <c r="A383" s="18"/>
      <c r="D383" s="19"/>
      <c r="E383" s="3"/>
      <c r="F383" s="19"/>
      <c r="G383" s="19"/>
      <c r="H383" s="3"/>
    </row>
    <row r="384" ht="17" customHeight="1" spans="1:8">
      <c r="A384" s="18"/>
      <c r="D384" s="19"/>
      <c r="E384" s="3"/>
      <c r="F384" s="19"/>
      <c r="G384" s="19"/>
      <c r="H384" s="3"/>
    </row>
    <row r="385" ht="17" customHeight="1" spans="1:8">
      <c r="A385" s="18"/>
      <c r="D385" s="19"/>
      <c r="E385" s="3"/>
      <c r="F385" s="19"/>
      <c r="G385" s="19"/>
      <c r="H385" s="3"/>
    </row>
    <row r="386" ht="17" customHeight="1" spans="1:8">
      <c r="A386" s="18"/>
      <c r="D386" s="19"/>
      <c r="E386" s="3"/>
      <c r="F386" s="19"/>
      <c r="G386" s="19"/>
      <c r="H386" s="3"/>
    </row>
    <row r="387" ht="17" customHeight="1" spans="1:8">
      <c r="A387" s="18"/>
      <c r="D387" s="19"/>
      <c r="E387" s="3"/>
      <c r="F387" s="19"/>
      <c r="G387" s="19"/>
      <c r="H387" s="3"/>
    </row>
    <row r="388" ht="17" customHeight="1" spans="1:8">
      <c r="A388" s="18"/>
      <c r="D388" s="19"/>
      <c r="E388" s="3"/>
      <c r="F388" s="19"/>
      <c r="G388" s="19"/>
      <c r="H388" s="3"/>
    </row>
    <row r="389" ht="17" customHeight="1" spans="1:8">
      <c r="A389" s="18"/>
      <c r="D389" s="19"/>
      <c r="E389" s="3"/>
      <c r="F389" s="19"/>
      <c r="G389" s="19"/>
      <c r="H389" s="3"/>
    </row>
    <row r="390" ht="17" customHeight="1" spans="1:8">
      <c r="A390" s="18"/>
      <c r="D390" s="19"/>
      <c r="E390" s="3"/>
      <c r="F390" s="19"/>
      <c r="G390" s="19"/>
      <c r="H390" s="3"/>
    </row>
    <row r="391" ht="17" customHeight="1" spans="1:8">
      <c r="A391" s="18"/>
      <c r="D391" s="19"/>
      <c r="E391" s="3"/>
      <c r="F391" s="19"/>
      <c r="G391" s="19"/>
      <c r="H391" s="3"/>
    </row>
    <row r="392" ht="17" customHeight="1" spans="1:8">
      <c r="A392" s="18"/>
      <c r="D392" s="19"/>
      <c r="E392" s="3"/>
      <c r="F392" s="19"/>
      <c r="G392" s="19"/>
      <c r="H392" s="3"/>
    </row>
    <row r="393" ht="17" customHeight="1" spans="1:8">
      <c r="A393" s="18"/>
      <c r="D393" s="19"/>
      <c r="E393" s="3"/>
      <c r="F393" s="19"/>
      <c r="G393" s="19"/>
      <c r="H393" s="3"/>
    </row>
    <row r="394" ht="17" customHeight="1" spans="1:8">
      <c r="A394" s="18"/>
      <c r="D394" s="19"/>
      <c r="E394" s="3"/>
      <c r="F394" s="19"/>
      <c r="G394" s="19"/>
      <c r="H394" s="3"/>
    </row>
    <row r="395" ht="17" customHeight="1" spans="1:8">
      <c r="A395" s="18"/>
      <c r="D395" s="19"/>
      <c r="E395" s="3"/>
      <c r="F395" s="19"/>
      <c r="G395" s="19"/>
      <c r="H395" s="3"/>
    </row>
    <row r="396" ht="17" customHeight="1" spans="1:8">
      <c r="A396" s="18"/>
      <c r="D396" s="19"/>
      <c r="E396" s="3"/>
      <c r="F396" s="19"/>
      <c r="G396" s="19"/>
      <c r="H396" s="3"/>
    </row>
    <row r="397" ht="17" customHeight="1" spans="1:8">
      <c r="A397" s="18"/>
      <c r="D397" s="19"/>
      <c r="E397" s="3"/>
      <c r="F397" s="19"/>
      <c r="G397" s="19"/>
      <c r="H397" s="3"/>
    </row>
    <row r="398" ht="17" customHeight="1" spans="1:8">
      <c r="A398" s="18"/>
      <c r="E398" s="3"/>
      <c r="F398" s="19"/>
      <c r="G398" s="19"/>
      <c r="H398" s="3"/>
    </row>
    <row r="399" ht="17" customHeight="1" spans="1:8">
      <c r="A399" s="18"/>
      <c r="D399" s="19"/>
      <c r="E399" s="3"/>
      <c r="F399" s="19"/>
      <c r="G399" s="19"/>
      <c r="H399" s="3"/>
    </row>
    <row r="400" ht="17" customHeight="1" spans="1:8">
      <c r="A400" s="18"/>
      <c r="D400" s="19"/>
      <c r="E400" s="3"/>
      <c r="F400" s="19"/>
      <c r="G400" s="19"/>
      <c r="H400" s="3"/>
    </row>
    <row r="401" ht="17" customHeight="1" spans="1:8">
      <c r="A401" s="18"/>
      <c r="E401" s="3"/>
      <c r="F401" s="19"/>
      <c r="G401" s="19"/>
      <c r="H401" s="3"/>
    </row>
    <row r="402" ht="17" customHeight="1" spans="1:8">
      <c r="A402" s="18"/>
      <c r="D402" s="19"/>
      <c r="E402" s="3"/>
      <c r="F402" s="19"/>
      <c r="G402" s="19"/>
      <c r="H402" s="3"/>
    </row>
    <row r="403" ht="17" customHeight="1" spans="1:8">
      <c r="A403" s="18"/>
      <c r="D403" s="19"/>
      <c r="E403" s="3"/>
      <c r="F403" s="19"/>
      <c r="G403" s="19"/>
      <c r="H403" s="3"/>
    </row>
    <row r="404" ht="17" customHeight="1" spans="1:8">
      <c r="A404" s="18"/>
      <c r="D404" s="19"/>
      <c r="E404" s="3"/>
      <c r="F404" s="19"/>
      <c r="G404" s="19"/>
      <c r="H404" s="3"/>
    </row>
    <row r="405" ht="17" customHeight="1" spans="1:8">
      <c r="A405" s="18"/>
      <c r="C405" s="19"/>
      <c r="D405" s="19"/>
      <c r="E405" s="3"/>
      <c r="F405" s="19"/>
      <c r="H405" s="3"/>
    </row>
    <row r="406" ht="17" customHeight="1" spans="1:8">
      <c r="A406" s="18"/>
      <c r="C406" s="19"/>
      <c r="D406" s="19"/>
      <c r="E406" s="3"/>
      <c r="F406" s="19"/>
      <c r="H406" s="3"/>
    </row>
    <row r="407" ht="17" customHeight="1" spans="1:8">
      <c r="A407" s="18"/>
      <c r="C407" s="19"/>
      <c r="D407" s="19"/>
      <c r="E407" s="3"/>
      <c r="F407" s="19"/>
      <c r="H407" s="3"/>
    </row>
    <row r="408" ht="17" customHeight="1" spans="1:8">
      <c r="A408" s="18"/>
      <c r="C408" s="19"/>
      <c r="D408" s="19"/>
      <c r="E408" s="3"/>
      <c r="F408" s="19"/>
      <c r="H408" s="3"/>
    </row>
    <row r="409" ht="17" customHeight="1" spans="1:8">
      <c r="A409" s="18"/>
      <c r="C409" s="19"/>
      <c r="D409" s="19"/>
      <c r="E409" s="3"/>
      <c r="F409" s="19"/>
      <c r="H409" s="3"/>
    </row>
    <row r="410" ht="17" customHeight="1" spans="1:8">
      <c r="A410" s="18"/>
      <c r="C410" s="19"/>
      <c r="D410" s="19"/>
      <c r="E410" s="3"/>
      <c r="F410" s="19"/>
      <c r="H410" s="3"/>
    </row>
    <row r="411" ht="17" customHeight="1" spans="1:8">
      <c r="A411" s="18"/>
      <c r="C411" s="19"/>
      <c r="D411" s="19"/>
      <c r="E411" s="3"/>
      <c r="F411" s="19"/>
      <c r="H411" s="3"/>
    </row>
    <row r="412" ht="17" customHeight="1" spans="1:8">
      <c r="A412" s="18"/>
      <c r="C412" s="21"/>
      <c r="D412" s="23"/>
      <c r="E412" s="3"/>
      <c r="F412" s="19"/>
      <c r="H412" s="3"/>
    </row>
    <row r="413" ht="17" customHeight="1" spans="1:8">
      <c r="A413" s="18"/>
      <c r="C413" s="19"/>
      <c r="D413" s="19"/>
      <c r="E413" s="3"/>
      <c r="F413" s="19"/>
      <c r="H413" s="3"/>
    </row>
    <row r="414" ht="17" customHeight="1" spans="1:8">
      <c r="A414" s="18"/>
      <c r="C414" s="19"/>
      <c r="D414" s="19"/>
      <c r="E414" s="3"/>
      <c r="F414" s="19"/>
      <c r="H414" s="3"/>
    </row>
    <row r="415" ht="17" customHeight="1" spans="1:8">
      <c r="A415" s="18"/>
      <c r="C415" s="19"/>
      <c r="D415" s="19"/>
      <c r="E415" s="3"/>
      <c r="F415" s="19"/>
      <c r="H415" s="3"/>
    </row>
    <row r="416" ht="17" customHeight="1" spans="1:8">
      <c r="A416" s="18"/>
      <c r="C416" s="19"/>
      <c r="D416" s="19"/>
      <c r="E416" s="3"/>
      <c r="F416" s="19"/>
      <c r="H416" s="3"/>
    </row>
    <row r="417" ht="17" customHeight="1" spans="1:8">
      <c r="A417" s="18"/>
      <c r="C417" s="19"/>
      <c r="D417" s="19"/>
      <c r="E417" s="3"/>
      <c r="F417" s="19"/>
      <c r="H417" s="3"/>
    </row>
    <row r="418" ht="17" customHeight="1" spans="1:8">
      <c r="A418" s="18"/>
      <c r="C418" s="23"/>
      <c r="D418" s="23"/>
      <c r="E418" s="3"/>
      <c r="F418" s="19"/>
      <c r="H418" s="3"/>
    </row>
    <row r="419" ht="17" customHeight="1" spans="1:8">
      <c r="A419" s="18"/>
      <c r="C419" s="23"/>
      <c r="D419" s="19"/>
      <c r="E419" s="3"/>
      <c r="F419" s="19"/>
      <c r="H419" s="3"/>
    </row>
    <row r="420" ht="17" customHeight="1" spans="1:8">
      <c r="A420" s="18"/>
      <c r="C420" s="21"/>
      <c r="D420" s="23"/>
      <c r="E420" s="3"/>
      <c r="F420" s="19"/>
      <c r="H420" s="3"/>
    </row>
    <row r="421" ht="17" customHeight="1" spans="1:8">
      <c r="A421" s="18"/>
      <c r="C421" s="19"/>
      <c r="D421" s="19"/>
      <c r="E421" s="3"/>
      <c r="F421" s="19"/>
      <c r="H421" s="3"/>
    </row>
    <row r="422" ht="17" customHeight="1" spans="1:8">
      <c r="A422" s="18"/>
      <c r="C422" s="23"/>
      <c r="D422" s="19"/>
      <c r="E422" s="3"/>
      <c r="F422" s="19"/>
      <c r="H422" s="3"/>
    </row>
    <row r="423" ht="17" customHeight="1" spans="1:8">
      <c r="A423" s="18"/>
      <c r="C423" s="19"/>
      <c r="D423" s="19"/>
      <c r="E423" s="3"/>
      <c r="F423" s="19"/>
      <c r="H423" s="3"/>
    </row>
    <row r="424" ht="17" customHeight="1" spans="1:8">
      <c r="A424" s="18"/>
      <c r="C424" s="19"/>
      <c r="D424" s="19"/>
      <c r="E424" s="3"/>
      <c r="F424" s="19"/>
      <c r="H424" s="3"/>
    </row>
    <row r="425" ht="17" customHeight="1" spans="1:8">
      <c r="A425" s="18"/>
      <c r="C425" s="21"/>
      <c r="D425" s="19"/>
      <c r="E425" s="3"/>
      <c r="F425" s="19"/>
      <c r="H425" s="3"/>
    </row>
    <row r="426" ht="17" customHeight="1" spans="1:8">
      <c r="A426" s="18"/>
      <c r="E426" s="3"/>
      <c r="F426" s="19"/>
      <c r="H426" s="3"/>
    </row>
    <row r="427" ht="17" customHeight="1" spans="1:8">
      <c r="A427" s="18"/>
      <c r="C427" s="19"/>
      <c r="D427" s="19"/>
      <c r="E427" s="3"/>
      <c r="F427" s="19"/>
      <c r="H427" s="3"/>
    </row>
    <row r="428" ht="17" customHeight="1" spans="1:8">
      <c r="A428" s="18"/>
      <c r="C428" s="19"/>
      <c r="D428" s="19"/>
      <c r="E428" s="3"/>
      <c r="F428" s="19"/>
      <c r="H428" s="3"/>
    </row>
    <row r="429" ht="17" customHeight="1" spans="1:8">
      <c r="A429" s="18"/>
      <c r="C429" s="19"/>
      <c r="D429" s="19"/>
      <c r="E429" s="3"/>
      <c r="F429" s="19"/>
      <c r="H429" s="3"/>
    </row>
    <row r="430" ht="17" customHeight="1" spans="1:8">
      <c r="A430" s="18"/>
      <c r="C430" s="19"/>
      <c r="D430" s="19"/>
      <c r="E430" s="3"/>
      <c r="F430" s="19"/>
      <c r="H430" s="3"/>
    </row>
    <row r="431" ht="17" customHeight="1" spans="1:8">
      <c r="A431" s="18"/>
      <c r="C431" s="19"/>
      <c r="D431" s="19"/>
      <c r="E431" s="3"/>
      <c r="F431" s="19"/>
      <c r="H431" s="3"/>
    </row>
    <row r="432" ht="17" customHeight="1" spans="1:8">
      <c r="A432" s="18"/>
      <c r="C432" s="21"/>
      <c r="D432" s="21"/>
      <c r="E432" s="3"/>
      <c r="F432" s="19"/>
      <c r="H432" s="3"/>
    </row>
    <row r="433" ht="17" customHeight="1" spans="1:8">
      <c r="A433" s="18"/>
      <c r="C433" s="19"/>
      <c r="D433" s="19"/>
      <c r="E433" s="3"/>
      <c r="F433" s="19"/>
      <c r="H433" s="3"/>
    </row>
    <row r="434" ht="17" customHeight="1" spans="1:8">
      <c r="A434" s="18"/>
      <c r="C434" s="19"/>
      <c r="D434" s="19"/>
      <c r="E434" s="3"/>
      <c r="F434" s="19"/>
      <c r="H434" s="3"/>
    </row>
    <row r="435" ht="17" customHeight="1" spans="1:8">
      <c r="A435" s="18"/>
      <c r="C435" s="19"/>
      <c r="D435" s="19"/>
      <c r="E435" s="3"/>
      <c r="F435" s="19"/>
      <c r="H435" s="3"/>
    </row>
    <row r="436" ht="17" customHeight="1" spans="1:8">
      <c r="A436" s="18"/>
      <c r="C436" s="23"/>
      <c r="D436" s="23"/>
      <c r="E436" s="3"/>
      <c r="F436" s="19"/>
      <c r="H436" s="3"/>
    </row>
    <row r="437" ht="17" customHeight="1" spans="1:8">
      <c r="A437" s="18"/>
      <c r="C437" s="19"/>
      <c r="D437" s="19"/>
      <c r="E437" s="3"/>
      <c r="F437" s="19"/>
      <c r="H437" s="3"/>
    </row>
    <row r="438" ht="17" customHeight="1" spans="1:8">
      <c r="A438" s="18"/>
      <c r="C438" s="19"/>
      <c r="D438" s="19"/>
      <c r="E438" s="3"/>
      <c r="F438" s="19"/>
      <c r="H438" s="3"/>
    </row>
    <row r="439" ht="17" customHeight="1" spans="1:8">
      <c r="A439" s="18"/>
      <c r="C439" s="21"/>
      <c r="D439" s="19"/>
      <c r="E439" s="3"/>
      <c r="F439" s="21"/>
      <c r="H439" s="3"/>
    </row>
    <row r="440" ht="17" customHeight="1" spans="1:8">
      <c r="A440" s="18"/>
      <c r="D440" s="19"/>
      <c r="E440" s="3"/>
      <c r="F440" s="19"/>
      <c r="H440" s="3"/>
    </row>
    <row r="441" ht="17" customHeight="1" spans="1:8">
      <c r="A441" s="18"/>
      <c r="C441" s="21"/>
      <c r="D441" s="21"/>
      <c r="E441" s="3"/>
      <c r="F441" s="3"/>
      <c r="H441" s="3"/>
    </row>
    <row r="442" ht="17" customHeight="1" spans="1:8">
      <c r="A442" s="18"/>
      <c r="D442" s="19"/>
      <c r="E442" s="3"/>
      <c r="F442" s="19"/>
      <c r="G442" s="19"/>
      <c r="H442" s="3"/>
    </row>
    <row r="443" ht="17" customHeight="1" spans="1:8">
      <c r="A443" s="18"/>
      <c r="D443" s="19"/>
      <c r="E443" s="3"/>
      <c r="F443" s="19"/>
      <c r="G443" s="19"/>
      <c r="H443" s="3"/>
    </row>
    <row r="444" ht="17" customHeight="1" spans="1:8">
      <c r="A444" s="18"/>
      <c r="E444" s="3"/>
      <c r="F444" s="19"/>
      <c r="G444" s="19"/>
      <c r="H444" s="3"/>
    </row>
    <row r="445" ht="17" customHeight="1" spans="1:8">
      <c r="A445" s="18"/>
      <c r="E445" s="3"/>
      <c r="F445" s="19"/>
      <c r="G445" s="19"/>
      <c r="H445" s="3"/>
    </row>
    <row r="446" ht="17" customHeight="1" spans="1:8">
      <c r="A446" s="18"/>
      <c r="D446" s="19"/>
      <c r="E446" s="3"/>
      <c r="F446" s="19"/>
      <c r="G446" s="19"/>
      <c r="H446" s="3"/>
    </row>
    <row r="447" ht="17" customHeight="1" spans="1:8">
      <c r="A447" s="18"/>
      <c r="D447" s="19"/>
      <c r="E447" s="3"/>
      <c r="F447" s="19"/>
      <c r="G447" s="19"/>
      <c r="H447" s="3"/>
    </row>
    <row r="448" ht="17" customHeight="1" spans="1:8">
      <c r="A448" s="18"/>
      <c r="D448" s="19"/>
      <c r="E448" s="3"/>
      <c r="F448" s="19"/>
      <c r="G448" s="19"/>
      <c r="H448" s="3"/>
    </row>
    <row r="449" ht="17" customHeight="1" spans="1:8">
      <c r="A449" s="18"/>
      <c r="E449" s="3"/>
      <c r="F449" s="19"/>
      <c r="G449" s="19"/>
      <c r="H449" s="3"/>
    </row>
    <row r="450" ht="17" customHeight="1" spans="1:8">
      <c r="A450" s="18"/>
      <c r="D450" s="19"/>
      <c r="E450" s="3"/>
      <c r="F450" s="19"/>
      <c r="G450" s="19"/>
      <c r="H450" s="3"/>
    </row>
    <row r="451" ht="17" customHeight="1" spans="1:8">
      <c r="A451" s="18"/>
      <c r="D451" s="19"/>
      <c r="E451" s="3"/>
      <c r="F451" s="19"/>
      <c r="G451" s="19"/>
      <c r="H451" s="3"/>
    </row>
    <row r="452" ht="17" customHeight="1" spans="1:8">
      <c r="A452" s="18"/>
      <c r="E452" s="3"/>
      <c r="F452" s="19"/>
      <c r="G452" s="19"/>
      <c r="H452" s="3"/>
    </row>
    <row r="453" ht="17" customHeight="1" spans="1:8">
      <c r="A453" s="18"/>
      <c r="D453" s="19"/>
      <c r="E453" s="3"/>
      <c r="F453" s="19"/>
      <c r="G453" s="19"/>
      <c r="H453" s="3"/>
    </row>
    <row r="454" ht="17" customHeight="1" spans="1:8">
      <c r="A454" s="18"/>
      <c r="D454" s="19"/>
      <c r="E454" s="3"/>
      <c r="F454" s="19"/>
      <c r="G454" s="19"/>
      <c r="H454" s="3"/>
    </row>
    <row r="455" ht="17" customHeight="1" spans="1:8">
      <c r="A455" s="18"/>
      <c r="D455" s="24"/>
      <c r="E455" s="3"/>
      <c r="F455" s="19"/>
      <c r="G455" s="19"/>
      <c r="H455" s="3"/>
    </row>
    <row r="456" ht="17" customHeight="1" spans="1:8">
      <c r="A456" s="18"/>
      <c r="D456" s="19"/>
      <c r="E456" s="3"/>
      <c r="F456" s="19"/>
      <c r="G456" s="19"/>
      <c r="H456" s="3"/>
    </row>
    <row r="457" ht="17" customHeight="1" spans="1:8">
      <c r="A457" s="18"/>
      <c r="D457" s="19"/>
      <c r="E457" s="3"/>
      <c r="F457" s="19"/>
      <c r="G457" s="19"/>
      <c r="H457" s="3"/>
    </row>
    <row r="458" ht="17" customHeight="1" spans="1:8">
      <c r="A458" s="18"/>
      <c r="D458" s="19"/>
      <c r="E458" s="3"/>
      <c r="F458" s="19"/>
      <c r="G458" s="19"/>
      <c r="H458" s="3"/>
    </row>
    <row r="459" ht="17" customHeight="1" spans="1:8">
      <c r="A459" s="18"/>
      <c r="D459" s="19"/>
      <c r="E459" s="3"/>
      <c r="F459" s="19"/>
      <c r="G459" s="19"/>
      <c r="H459" s="3"/>
    </row>
    <row r="460" ht="17" customHeight="1" spans="1:8">
      <c r="A460" s="18"/>
      <c r="E460" s="3"/>
      <c r="F460" s="19"/>
      <c r="G460" s="19"/>
      <c r="H460" s="3"/>
    </row>
    <row r="461" ht="17" customHeight="1" spans="1:8">
      <c r="A461" s="18"/>
      <c r="D461" s="19"/>
      <c r="E461" s="3"/>
      <c r="F461" s="19"/>
      <c r="G461" s="19"/>
      <c r="H461" s="3"/>
    </row>
    <row r="462" ht="17" customHeight="1" spans="1:8">
      <c r="A462" s="18"/>
      <c r="E462" s="3"/>
      <c r="F462" s="19"/>
      <c r="G462" s="19"/>
      <c r="H462" s="3"/>
    </row>
    <row r="463" ht="17" customHeight="1" spans="1:8">
      <c r="A463" s="18"/>
      <c r="D463" s="19"/>
      <c r="E463" s="3"/>
      <c r="F463" s="19"/>
      <c r="G463" s="19"/>
      <c r="H463" s="3"/>
    </row>
    <row r="464" ht="17" customHeight="1" spans="1:8">
      <c r="A464" s="18"/>
      <c r="D464" s="19"/>
      <c r="E464" s="3"/>
      <c r="F464" s="19"/>
      <c r="G464" s="19"/>
      <c r="H464" s="3"/>
    </row>
    <row r="465" ht="17" customHeight="1" spans="1:8">
      <c r="A465" s="18"/>
      <c r="D465" s="24"/>
      <c r="E465" s="3"/>
      <c r="F465" s="19"/>
      <c r="G465" s="19"/>
      <c r="H465" s="3"/>
    </row>
    <row r="466" ht="17" customHeight="1" spans="1:8">
      <c r="A466" s="18"/>
      <c r="D466" s="19"/>
      <c r="E466" s="3"/>
      <c r="F466" s="19"/>
      <c r="G466" s="19"/>
      <c r="H466" s="3"/>
    </row>
    <row r="467" ht="17" customHeight="1" spans="1:8">
      <c r="A467" s="18"/>
      <c r="D467" s="19"/>
      <c r="E467" s="3"/>
      <c r="F467" s="19"/>
      <c r="G467" s="19"/>
      <c r="H467" s="3"/>
    </row>
    <row r="468" ht="17" customHeight="1" spans="1:8">
      <c r="A468" s="18"/>
      <c r="D468" s="24"/>
      <c r="E468" s="3"/>
      <c r="F468" s="19"/>
      <c r="G468" s="19"/>
      <c r="H468" s="3"/>
    </row>
    <row r="469" ht="17" customHeight="1" spans="1:8">
      <c r="A469" s="18"/>
      <c r="E469" s="3"/>
      <c r="F469" s="19"/>
      <c r="G469" s="19"/>
      <c r="H469" s="3"/>
    </row>
    <row r="470" ht="17" customHeight="1" spans="1:8">
      <c r="A470" s="18"/>
      <c r="D470" s="24"/>
      <c r="E470" s="3"/>
      <c r="F470" s="19"/>
      <c r="G470" s="19"/>
      <c r="H470" s="3"/>
    </row>
    <row r="471" ht="17" customHeight="1" spans="1:8">
      <c r="A471" s="18"/>
      <c r="D471" s="24"/>
      <c r="E471" s="3"/>
      <c r="F471" s="19"/>
      <c r="G471" s="19"/>
      <c r="H471" s="3"/>
    </row>
    <row r="472" ht="17" customHeight="1" spans="1:8">
      <c r="A472" s="18"/>
      <c r="D472" s="24"/>
      <c r="E472" s="3"/>
      <c r="F472" s="19"/>
      <c r="G472" s="19"/>
      <c r="H472" s="3"/>
    </row>
    <row r="473" ht="17" customHeight="1" spans="1:8">
      <c r="A473" s="18"/>
      <c r="D473" s="24"/>
      <c r="E473" s="3"/>
      <c r="F473" s="19"/>
      <c r="G473" s="19"/>
      <c r="H473" s="3"/>
    </row>
    <row r="474" ht="17" customHeight="1" spans="1:8">
      <c r="A474" s="18"/>
      <c r="D474" s="24"/>
      <c r="E474" s="3"/>
      <c r="F474" s="19"/>
      <c r="G474" s="19"/>
      <c r="H474" s="3"/>
    </row>
    <row r="475" ht="17" customHeight="1" spans="1:8">
      <c r="A475" s="18"/>
      <c r="D475" s="24"/>
      <c r="E475" s="3"/>
      <c r="F475" s="19"/>
      <c r="G475" s="19"/>
      <c r="H475" s="3"/>
    </row>
    <row r="476" ht="17" customHeight="1" spans="1:8">
      <c r="A476" s="18"/>
      <c r="D476" s="24"/>
      <c r="E476" s="3"/>
      <c r="F476" s="19"/>
      <c r="G476" s="19"/>
      <c r="H476" s="3"/>
    </row>
    <row r="477" ht="17" customHeight="1" spans="1:8">
      <c r="A477" s="18"/>
      <c r="D477" s="24"/>
      <c r="E477" s="3"/>
      <c r="F477" s="19"/>
      <c r="G477" s="19"/>
      <c r="H477" s="3"/>
    </row>
    <row r="478" ht="17" customHeight="1" spans="1:8">
      <c r="A478" s="18"/>
      <c r="D478" s="24"/>
      <c r="E478" s="3"/>
      <c r="F478" s="19"/>
      <c r="G478" s="19"/>
      <c r="H478" s="3"/>
    </row>
    <row r="479" ht="17" customHeight="1" spans="1:8">
      <c r="A479" s="18"/>
      <c r="D479" s="24"/>
      <c r="E479" s="3"/>
      <c r="F479" s="19"/>
      <c r="G479" s="19"/>
      <c r="H479" s="3"/>
    </row>
    <row r="480" ht="17" customHeight="1" spans="1:8">
      <c r="A480" s="18"/>
      <c r="D480" s="19"/>
      <c r="E480" s="3"/>
      <c r="F480" s="19"/>
      <c r="G480" s="19"/>
      <c r="H480" s="3"/>
    </row>
    <row r="481" ht="17" customHeight="1" spans="1:8">
      <c r="A481" s="18"/>
      <c r="D481" s="24"/>
      <c r="E481" s="3"/>
      <c r="F481" s="19"/>
      <c r="G481" s="19"/>
      <c r="H481" s="3"/>
    </row>
    <row r="482" ht="17" customHeight="1" spans="1:8">
      <c r="A482" s="18"/>
      <c r="E482" s="3"/>
      <c r="F482" s="19"/>
      <c r="G482" s="19"/>
      <c r="H482" s="3"/>
    </row>
    <row r="483" ht="17" customHeight="1" spans="1:8">
      <c r="A483" s="18"/>
      <c r="D483" s="24"/>
      <c r="E483" s="3"/>
      <c r="F483" s="19"/>
      <c r="G483" s="19"/>
      <c r="H483" s="3"/>
    </row>
    <row r="484" ht="17" customHeight="1" spans="1:8">
      <c r="A484" s="18"/>
      <c r="D484" s="24"/>
      <c r="E484" s="3"/>
      <c r="F484" s="19"/>
      <c r="G484" s="19"/>
      <c r="H484" s="3"/>
    </row>
    <row r="485" ht="17" customHeight="1" spans="1:8">
      <c r="A485" s="18"/>
      <c r="D485" s="19"/>
      <c r="E485" s="3"/>
      <c r="F485" s="19"/>
      <c r="G485" s="19"/>
      <c r="H485" s="3"/>
    </row>
    <row r="486" ht="17" customHeight="1" spans="1:8">
      <c r="A486" s="18"/>
      <c r="E486" s="3"/>
      <c r="F486" s="19"/>
      <c r="G486" s="19"/>
      <c r="H486" s="3"/>
    </row>
    <row r="487" ht="17" customHeight="1" spans="1:8">
      <c r="A487" s="18"/>
      <c r="D487" s="24"/>
      <c r="E487" s="3"/>
      <c r="F487" s="19"/>
      <c r="G487" s="19"/>
      <c r="H487" s="3"/>
    </row>
    <row r="488" ht="17" customHeight="1" spans="1:8">
      <c r="A488" s="18"/>
      <c r="E488" s="3"/>
      <c r="F488" s="19"/>
      <c r="G488" s="19"/>
      <c r="H488" s="3"/>
    </row>
    <row r="489" ht="17" customHeight="1" spans="1:8">
      <c r="A489" s="18"/>
      <c r="D489" s="19"/>
      <c r="E489" s="3"/>
      <c r="F489" s="19"/>
      <c r="G489" s="19"/>
      <c r="H489" s="3"/>
    </row>
    <row r="490" ht="17" customHeight="1" spans="1:8">
      <c r="A490" s="18"/>
      <c r="E490" s="3"/>
      <c r="F490" s="19"/>
      <c r="G490" s="19"/>
      <c r="H490" s="3"/>
    </row>
    <row r="491" ht="17" customHeight="1" spans="1:8">
      <c r="A491" s="18"/>
      <c r="D491" s="24"/>
      <c r="E491" s="3"/>
      <c r="F491" s="19"/>
      <c r="G491" s="19"/>
      <c r="H491" s="3"/>
    </row>
    <row r="492" ht="17" customHeight="1" spans="1:8">
      <c r="A492" s="18"/>
      <c r="D492" s="24"/>
      <c r="E492" s="3"/>
      <c r="F492" s="19"/>
      <c r="G492" s="19"/>
      <c r="H492" s="3"/>
    </row>
    <row r="493" ht="17" customHeight="1" spans="1:8">
      <c r="A493" s="18"/>
      <c r="D493" s="24"/>
      <c r="E493" s="3"/>
      <c r="F493" s="19"/>
      <c r="G493" s="19"/>
      <c r="H493" s="3"/>
    </row>
    <row r="494" ht="17" customHeight="1" spans="1:8">
      <c r="A494" s="18"/>
      <c r="D494" s="24"/>
      <c r="E494" s="3"/>
      <c r="F494" s="19"/>
      <c r="G494" s="19"/>
      <c r="H494" s="3"/>
    </row>
    <row r="495" ht="17" customHeight="1" spans="1:8">
      <c r="A495" s="18"/>
      <c r="D495" s="24"/>
      <c r="E495" s="3"/>
      <c r="F495" s="19"/>
      <c r="G495" s="19"/>
      <c r="H495" s="3"/>
    </row>
    <row r="496" ht="17" customHeight="1" spans="1:8">
      <c r="A496" s="18"/>
      <c r="D496" s="24"/>
      <c r="E496" s="3"/>
      <c r="F496" s="19"/>
      <c r="G496" s="19"/>
      <c r="H496" s="3"/>
    </row>
    <row r="497" ht="17" customHeight="1" spans="1:8">
      <c r="A497" s="18"/>
      <c r="D497" s="24"/>
      <c r="E497" s="3"/>
      <c r="F497" s="19"/>
      <c r="G497" s="19"/>
      <c r="H497" s="3"/>
    </row>
    <row r="498" ht="17" customHeight="1" spans="1:8">
      <c r="A498" s="18"/>
      <c r="D498" s="24"/>
      <c r="E498" s="3"/>
      <c r="F498" s="19"/>
      <c r="G498" s="19"/>
      <c r="H498" s="3"/>
    </row>
    <row r="499" ht="17" customHeight="1" spans="1:8">
      <c r="A499" s="18"/>
      <c r="D499" s="24"/>
      <c r="E499" s="3"/>
      <c r="F499" s="19"/>
      <c r="G499" s="19"/>
      <c r="H499" s="3"/>
    </row>
    <row r="500" ht="17" customHeight="1" spans="1:8">
      <c r="A500" s="18"/>
      <c r="E500" s="3"/>
      <c r="F500" s="19"/>
      <c r="G500" s="19"/>
      <c r="H500" s="3"/>
    </row>
    <row r="501" ht="17" customHeight="1" spans="1:8">
      <c r="A501" s="18"/>
      <c r="E501" s="3"/>
      <c r="F501" s="19"/>
      <c r="G501" s="19"/>
      <c r="H501" s="3"/>
    </row>
    <row r="502" ht="17" customHeight="1" spans="1:8">
      <c r="A502" s="18"/>
      <c r="D502" s="24"/>
      <c r="E502" s="3"/>
      <c r="F502" s="19"/>
      <c r="G502" s="19"/>
      <c r="H502" s="3"/>
    </row>
    <row r="503" ht="17" customHeight="1" spans="1:8">
      <c r="A503" s="18"/>
      <c r="D503" s="24"/>
      <c r="E503" s="3"/>
      <c r="F503" s="19"/>
      <c r="G503" s="19"/>
      <c r="H503" s="3"/>
    </row>
    <row r="504" ht="17" customHeight="1" spans="1:8">
      <c r="A504" s="18"/>
      <c r="D504" s="24"/>
      <c r="E504" s="3"/>
      <c r="F504" s="19"/>
      <c r="G504" s="19"/>
      <c r="H504" s="3"/>
    </row>
    <row r="505" ht="17" customHeight="1" spans="1:8">
      <c r="A505" s="18"/>
      <c r="D505" s="24"/>
      <c r="E505" s="3"/>
      <c r="F505" s="19"/>
      <c r="G505" s="19"/>
      <c r="H505" s="3"/>
    </row>
    <row r="506" ht="17" customHeight="1" spans="1:8">
      <c r="A506" s="18"/>
      <c r="D506" s="24"/>
      <c r="E506" s="3"/>
      <c r="F506" s="19"/>
      <c r="G506" s="19"/>
      <c r="H506" s="3"/>
    </row>
    <row r="507" ht="17" customHeight="1" spans="1:8">
      <c r="A507" s="18"/>
      <c r="D507" s="24"/>
      <c r="E507" s="3"/>
      <c r="F507" s="19"/>
      <c r="G507" s="19"/>
      <c r="H507" s="3"/>
    </row>
    <row r="508" ht="17" customHeight="1" spans="1:8">
      <c r="A508" s="18"/>
      <c r="D508" s="24"/>
      <c r="E508" s="3"/>
      <c r="F508" s="19"/>
      <c r="G508" s="19"/>
      <c r="H508" s="3"/>
    </row>
    <row r="509" ht="17" customHeight="1" spans="1:8">
      <c r="A509" s="18"/>
      <c r="D509" s="24"/>
      <c r="E509" s="3"/>
      <c r="F509" s="19"/>
      <c r="G509" s="19"/>
      <c r="H509" s="3"/>
    </row>
    <row r="510" ht="17" customHeight="1" spans="1:8">
      <c r="A510" s="18"/>
      <c r="E510" s="3"/>
      <c r="F510" s="19"/>
      <c r="G510" s="19"/>
      <c r="H510" s="3"/>
    </row>
    <row r="511" ht="17" customHeight="1" spans="1:8">
      <c r="A511" s="18"/>
      <c r="D511" s="24"/>
      <c r="E511" s="3"/>
      <c r="F511" s="19"/>
      <c r="G511" s="19"/>
      <c r="H511" s="3"/>
    </row>
    <row r="512" ht="17" customHeight="1" spans="1:8">
      <c r="A512" s="18"/>
      <c r="D512" s="19"/>
      <c r="E512" s="3"/>
      <c r="F512" s="19"/>
      <c r="G512" s="19"/>
      <c r="H512" s="3"/>
    </row>
    <row r="513" ht="17" customHeight="1" spans="1:8">
      <c r="A513" s="18"/>
      <c r="D513" s="24"/>
      <c r="E513" s="3"/>
      <c r="F513" s="19"/>
      <c r="G513" s="19"/>
      <c r="H513" s="3"/>
    </row>
    <row r="514" ht="17" customHeight="1" spans="1:8">
      <c r="A514" s="18"/>
      <c r="E514" s="3"/>
      <c r="F514" s="19"/>
      <c r="G514" s="19"/>
      <c r="H514" s="3"/>
    </row>
    <row r="515" ht="17" customHeight="1" spans="1:8">
      <c r="A515" s="18"/>
      <c r="E515" s="3"/>
      <c r="F515" s="19"/>
      <c r="G515" s="19"/>
      <c r="H515" s="3"/>
    </row>
    <row r="516" ht="17" customHeight="1" spans="1:8">
      <c r="A516" s="18"/>
      <c r="D516" s="19"/>
      <c r="E516" s="3"/>
      <c r="F516" s="19"/>
      <c r="G516" s="19"/>
      <c r="H516" s="3"/>
    </row>
    <row r="517" ht="17" customHeight="1" spans="1:8">
      <c r="A517" s="18"/>
      <c r="E517" s="3"/>
      <c r="F517" s="19"/>
      <c r="G517" s="19"/>
      <c r="H517" s="3"/>
    </row>
    <row r="518" ht="17" customHeight="1" spans="1:8">
      <c r="A518" s="18"/>
      <c r="D518" s="24"/>
      <c r="E518" s="3"/>
      <c r="F518" s="19"/>
      <c r="G518" s="19"/>
      <c r="H518" s="3"/>
    </row>
    <row r="519" ht="17" customHeight="1" spans="1:8">
      <c r="A519" s="18"/>
      <c r="D519" s="24"/>
      <c r="E519" s="3"/>
      <c r="F519" s="19"/>
      <c r="G519" s="19"/>
      <c r="H519" s="3"/>
    </row>
    <row r="520" ht="17" customHeight="1" spans="1:8">
      <c r="A520" s="18"/>
      <c r="D520" s="24"/>
      <c r="E520" s="3"/>
      <c r="F520" s="19"/>
      <c r="G520" s="19"/>
      <c r="H520" s="3"/>
    </row>
    <row r="521" ht="17" customHeight="1" spans="1:8">
      <c r="A521" s="18"/>
      <c r="E521" s="3"/>
      <c r="F521" s="19"/>
      <c r="G521" s="19"/>
      <c r="H521" s="3"/>
    </row>
    <row r="522" ht="17" customHeight="1" spans="1:8">
      <c r="A522" s="18"/>
      <c r="D522" s="24"/>
      <c r="E522" s="3"/>
      <c r="F522" s="19"/>
      <c r="G522" s="19"/>
      <c r="H522" s="3"/>
    </row>
    <row r="523" ht="17" customHeight="1" spans="1:8">
      <c r="A523" s="18"/>
      <c r="D523" s="24"/>
      <c r="E523" s="3"/>
      <c r="F523" s="19"/>
      <c r="G523" s="19"/>
      <c r="H523" s="3"/>
    </row>
    <row r="524" ht="17" customHeight="1" spans="1:8">
      <c r="A524" s="18"/>
      <c r="D524" s="24"/>
      <c r="E524" s="3"/>
      <c r="F524" s="19"/>
      <c r="G524" s="19"/>
      <c r="H524" s="3"/>
    </row>
    <row r="525" ht="17" customHeight="1" spans="1:8">
      <c r="A525" s="18"/>
      <c r="D525" s="19"/>
      <c r="E525" s="3"/>
      <c r="F525" s="19"/>
      <c r="G525" s="19"/>
      <c r="H525" s="3"/>
    </row>
    <row r="526" ht="17" customHeight="1" spans="1:8">
      <c r="A526" s="18"/>
      <c r="D526" s="24"/>
      <c r="E526" s="3"/>
      <c r="F526" s="19"/>
      <c r="G526" s="19"/>
      <c r="H526" s="3"/>
    </row>
    <row r="527" ht="17" customHeight="1" spans="1:8">
      <c r="A527" s="18"/>
      <c r="D527" s="24"/>
      <c r="E527" s="3"/>
      <c r="F527" s="19"/>
      <c r="G527" s="19"/>
      <c r="H527" s="3"/>
    </row>
    <row r="528" ht="17" customHeight="1" spans="1:8">
      <c r="A528" s="18"/>
      <c r="D528" s="24"/>
      <c r="E528" s="3"/>
      <c r="F528" s="19"/>
      <c r="G528" s="19"/>
      <c r="H528" s="3"/>
    </row>
    <row r="529" ht="17" customHeight="1" spans="1:8">
      <c r="A529" s="18"/>
      <c r="D529" s="24"/>
      <c r="E529" s="3"/>
      <c r="F529" s="19"/>
      <c r="G529" s="19"/>
      <c r="H529" s="3"/>
    </row>
    <row r="530" ht="17" customHeight="1" spans="1:8">
      <c r="A530" s="18"/>
      <c r="D530" s="24"/>
      <c r="E530" s="3"/>
      <c r="F530" s="19"/>
      <c r="G530" s="19"/>
      <c r="H530" s="3"/>
    </row>
    <row r="531" ht="17" customHeight="1" spans="1:8">
      <c r="A531" s="18"/>
      <c r="D531" s="24"/>
      <c r="E531" s="3"/>
      <c r="F531" s="19"/>
      <c r="G531" s="19"/>
      <c r="H531" s="3"/>
    </row>
    <row r="532" ht="17" customHeight="1" spans="1:8">
      <c r="A532" s="18"/>
      <c r="E532" s="3"/>
      <c r="F532" s="19"/>
      <c r="G532" s="19"/>
      <c r="H532" s="3"/>
    </row>
    <row r="533" ht="17" customHeight="1" spans="1:8">
      <c r="A533" s="18"/>
      <c r="E533" s="3"/>
      <c r="F533" s="19"/>
      <c r="G533" s="19"/>
      <c r="H533" s="3"/>
    </row>
    <row r="534" ht="17" customHeight="1" spans="1:8">
      <c r="A534" s="18"/>
      <c r="D534" s="24"/>
      <c r="E534" s="3"/>
      <c r="F534" s="19"/>
      <c r="G534" s="19"/>
      <c r="H534" s="3"/>
    </row>
    <row r="535" ht="17" customHeight="1" spans="1:8">
      <c r="A535" s="18"/>
      <c r="D535" s="24"/>
      <c r="E535" s="3"/>
      <c r="F535" s="19"/>
      <c r="G535" s="19"/>
      <c r="H535" s="3"/>
    </row>
    <row r="536" ht="17" customHeight="1" spans="1:8">
      <c r="A536" s="18"/>
      <c r="D536" s="24"/>
      <c r="E536" s="3"/>
      <c r="F536" s="19"/>
      <c r="G536" s="19"/>
      <c r="H536" s="3"/>
    </row>
    <row r="537" ht="17" customHeight="1" spans="1:8">
      <c r="A537" s="18"/>
      <c r="D537" s="24"/>
      <c r="E537" s="3"/>
      <c r="F537" s="19"/>
      <c r="G537" s="19"/>
      <c r="H537" s="3"/>
    </row>
    <row r="538" ht="17" customHeight="1" spans="1:8">
      <c r="A538" s="18"/>
      <c r="D538" s="19"/>
      <c r="E538" s="3"/>
      <c r="F538" s="19"/>
      <c r="G538" s="19"/>
      <c r="H538" s="3"/>
    </row>
    <row r="539" ht="17" customHeight="1" spans="1:8">
      <c r="A539" s="18"/>
      <c r="E539" s="3"/>
      <c r="F539" s="19"/>
      <c r="G539" s="19"/>
      <c r="H539" s="3"/>
    </row>
    <row r="540" ht="17" customHeight="1" spans="1:8">
      <c r="A540" s="18"/>
      <c r="D540" s="24"/>
      <c r="E540" s="3"/>
      <c r="F540" s="19"/>
      <c r="G540" s="19"/>
      <c r="H540" s="3"/>
    </row>
    <row r="541" ht="17" customHeight="1" spans="1:8">
      <c r="A541" s="18"/>
      <c r="E541" s="3"/>
      <c r="F541" s="19"/>
      <c r="G541" s="19"/>
      <c r="H541" s="3"/>
    </row>
    <row r="542" ht="17" customHeight="1" spans="1:8">
      <c r="A542" s="18"/>
      <c r="D542" s="19"/>
      <c r="E542" s="3"/>
      <c r="F542" s="19"/>
      <c r="G542" s="19"/>
      <c r="H542" s="3"/>
    </row>
    <row r="543" ht="17" customHeight="1" spans="1:8">
      <c r="A543" s="18"/>
      <c r="E543" s="3"/>
      <c r="F543" s="19"/>
      <c r="G543" s="19"/>
      <c r="H543" s="3"/>
    </row>
    <row r="544" ht="17" customHeight="1" spans="1:8">
      <c r="A544" s="18"/>
      <c r="E544" s="3"/>
      <c r="F544" s="19"/>
      <c r="G544" s="19"/>
      <c r="H544" s="3"/>
    </row>
    <row r="545" ht="17" customHeight="1" spans="1:8">
      <c r="A545" s="18"/>
      <c r="D545" s="24"/>
      <c r="E545" s="3"/>
      <c r="F545" s="19"/>
      <c r="G545" s="19"/>
      <c r="H545" s="3"/>
    </row>
    <row r="546" ht="17" customHeight="1" spans="1:8">
      <c r="A546" s="18"/>
      <c r="D546" s="24"/>
      <c r="E546" s="3"/>
      <c r="F546" s="19"/>
      <c r="G546" s="19"/>
      <c r="H546" s="3"/>
    </row>
    <row r="547" ht="17" customHeight="1" spans="1:8">
      <c r="A547" s="18"/>
      <c r="E547" s="3"/>
      <c r="F547" s="19"/>
      <c r="G547" s="19"/>
      <c r="H547" s="3"/>
    </row>
    <row r="548" ht="17" customHeight="1" spans="1:8">
      <c r="A548" s="18"/>
      <c r="D548" s="24"/>
      <c r="E548" s="3"/>
      <c r="F548" s="19"/>
      <c r="G548" s="19"/>
      <c r="H548" s="3"/>
    </row>
    <row r="549" ht="17" customHeight="1" spans="1:8">
      <c r="A549" s="18"/>
      <c r="D549" s="24"/>
      <c r="E549" s="3"/>
      <c r="F549" s="19"/>
      <c r="G549" s="19"/>
      <c r="H549" s="3"/>
    </row>
    <row r="550" ht="17" customHeight="1" spans="1:8">
      <c r="A550" s="18"/>
      <c r="D550" s="24"/>
      <c r="E550" s="3"/>
      <c r="F550" s="19"/>
      <c r="G550" s="19"/>
      <c r="H550" s="3"/>
    </row>
    <row r="551" ht="17" customHeight="1" spans="1:8">
      <c r="A551" s="18"/>
      <c r="D551" s="19"/>
      <c r="E551" s="3"/>
      <c r="F551" s="19"/>
      <c r="G551" s="19"/>
      <c r="H551" s="3"/>
    </row>
    <row r="552" ht="17" customHeight="1" spans="1:8">
      <c r="A552" s="18"/>
      <c r="D552" s="24"/>
      <c r="E552" s="3"/>
      <c r="F552" s="19"/>
      <c r="G552" s="19"/>
      <c r="H552" s="3"/>
    </row>
    <row r="553" ht="17" customHeight="1" spans="1:8">
      <c r="A553" s="18"/>
      <c r="D553" s="24"/>
      <c r="E553" s="3"/>
      <c r="F553" s="19"/>
      <c r="G553" s="19"/>
      <c r="H553" s="3"/>
    </row>
    <row r="554" ht="17" customHeight="1" spans="1:8">
      <c r="A554" s="18"/>
      <c r="D554" s="24"/>
      <c r="E554" s="3"/>
      <c r="F554" s="19"/>
      <c r="G554" s="19"/>
      <c r="H554" s="3"/>
    </row>
    <row r="555" ht="17" customHeight="1" spans="1:8">
      <c r="A555" s="18"/>
      <c r="D555" s="24"/>
      <c r="E555" s="3"/>
      <c r="F555" s="19"/>
      <c r="G555" s="19"/>
      <c r="H555" s="3"/>
    </row>
    <row r="556" ht="17" customHeight="1" spans="1:8">
      <c r="A556" s="18"/>
      <c r="D556" s="24"/>
      <c r="E556" s="3"/>
      <c r="F556" s="19"/>
      <c r="G556" s="19"/>
      <c r="H556" s="3"/>
    </row>
    <row r="557" ht="17" customHeight="1" spans="1:8">
      <c r="A557" s="18"/>
      <c r="D557" s="19"/>
      <c r="E557" s="3"/>
      <c r="F557" s="19"/>
      <c r="G557" s="19"/>
      <c r="H557" s="3"/>
    </row>
    <row r="558" ht="17" customHeight="1" spans="1:8">
      <c r="A558" s="18"/>
      <c r="D558" s="24"/>
      <c r="E558" s="3"/>
      <c r="F558" s="19"/>
      <c r="G558" s="19"/>
      <c r="H558" s="3"/>
    </row>
    <row r="559" ht="17" customHeight="1" spans="1:8">
      <c r="A559" s="18"/>
      <c r="D559" s="24"/>
      <c r="E559" s="3"/>
      <c r="F559" s="19"/>
      <c r="G559" s="19"/>
      <c r="H559" s="3"/>
    </row>
    <row r="560" ht="17" customHeight="1" spans="1:8">
      <c r="A560" s="18"/>
      <c r="D560" s="24"/>
      <c r="E560" s="3"/>
      <c r="F560" s="19"/>
      <c r="G560" s="19"/>
      <c r="H560" s="3"/>
    </row>
    <row r="561" ht="17" customHeight="1" spans="1:8">
      <c r="A561" s="18"/>
      <c r="D561" s="24"/>
      <c r="E561" s="3"/>
      <c r="F561" s="19"/>
      <c r="G561" s="19"/>
      <c r="H561" s="3"/>
    </row>
    <row r="562" ht="17" customHeight="1" spans="1:8">
      <c r="A562" s="18"/>
      <c r="D562" s="24"/>
      <c r="E562" s="3"/>
      <c r="F562" s="19"/>
      <c r="G562" s="19"/>
      <c r="H562" s="3"/>
    </row>
    <row r="563" ht="17" customHeight="1" spans="1:8">
      <c r="A563" s="18"/>
      <c r="E563" s="3"/>
      <c r="F563" s="19"/>
      <c r="G563" s="19"/>
      <c r="H563" s="3"/>
    </row>
    <row r="564" ht="17" customHeight="1" spans="1:8">
      <c r="A564" s="18"/>
      <c r="D564" s="24"/>
      <c r="E564" s="3"/>
      <c r="F564" s="19"/>
      <c r="G564" s="19"/>
      <c r="H564" s="3"/>
    </row>
    <row r="565" ht="17" customHeight="1" spans="1:8">
      <c r="A565" s="18"/>
      <c r="D565" s="24"/>
      <c r="E565" s="3"/>
      <c r="F565" s="19"/>
      <c r="G565" s="19"/>
      <c r="H565" s="3"/>
    </row>
    <row r="566" ht="17" customHeight="1" spans="1:8">
      <c r="A566" s="18"/>
      <c r="D566" s="24"/>
      <c r="E566" s="3"/>
      <c r="F566" s="19"/>
      <c r="G566" s="19"/>
      <c r="H566" s="3"/>
    </row>
    <row r="567" ht="17" customHeight="1" spans="1:8">
      <c r="A567" s="18"/>
      <c r="E567" s="3"/>
      <c r="F567" s="19"/>
      <c r="G567" s="19"/>
      <c r="H567" s="3"/>
    </row>
    <row r="568" ht="17" customHeight="1" spans="1:8">
      <c r="A568" s="18"/>
      <c r="D568" s="24"/>
      <c r="E568" s="3"/>
      <c r="F568" s="19"/>
      <c r="G568" s="19"/>
      <c r="H568" s="3"/>
    </row>
    <row r="569" ht="17" customHeight="1" spans="1:8">
      <c r="A569" s="18"/>
      <c r="D569" s="24"/>
      <c r="E569" s="3"/>
      <c r="F569" s="19"/>
      <c r="G569" s="19"/>
      <c r="H569" s="3"/>
    </row>
    <row r="570" ht="17" customHeight="1" spans="1:8">
      <c r="A570" s="18"/>
      <c r="D570" s="19"/>
      <c r="E570" s="3"/>
      <c r="F570" s="19"/>
      <c r="G570" s="19"/>
      <c r="H570" s="3"/>
    </row>
    <row r="571" ht="17" customHeight="1" spans="1:8">
      <c r="A571" s="18"/>
      <c r="E571" s="3"/>
      <c r="F571" s="19"/>
      <c r="G571" s="19"/>
      <c r="H571" s="3"/>
    </row>
    <row r="572" ht="17" customHeight="1" spans="1:8">
      <c r="A572" s="18"/>
      <c r="D572" s="24"/>
      <c r="E572" s="3"/>
      <c r="F572" s="19"/>
      <c r="G572" s="19"/>
      <c r="H572" s="3"/>
    </row>
    <row r="573" ht="17" customHeight="1" spans="1:8">
      <c r="A573" s="18"/>
      <c r="D573" s="19"/>
      <c r="E573" s="3"/>
      <c r="F573" s="19"/>
      <c r="G573" s="19"/>
      <c r="H573" s="3"/>
    </row>
    <row r="574" ht="17" customHeight="1" spans="1:8">
      <c r="A574" s="18"/>
      <c r="D574" s="19"/>
      <c r="E574" s="3"/>
      <c r="F574" s="19"/>
      <c r="G574" s="19"/>
      <c r="H574" s="3"/>
    </row>
    <row r="575" ht="17" customHeight="1" spans="1:8">
      <c r="A575" s="18"/>
      <c r="D575" s="19"/>
      <c r="E575" s="3"/>
      <c r="F575" s="19"/>
      <c r="G575" s="19"/>
      <c r="H575" s="3"/>
    </row>
    <row r="576" ht="17" customHeight="1" spans="1:8">
      <c r="A576" s="18"/>
      <c r="D576" s="19"/>
      <c r="E576" s="3"/>
      <c r="F576" s="19"/>
      <c r="G576" s="19"/>
      <c r="H576" s="3"/>
    </row>
    <row r="577" ht="17" customHeight="1" spans="1:8">
      <c r="A577" s="18"/>
      <c r="D577" s="19"/>
      <c r="E577" s="3"/>
      <c r="F577" s="19"/>
      <c r="G577" s="19"/>
      <c r="H577" s="3"/>
    </row>
    <row r="578" ht="17" customHeight="1" spans="1:8">
      <c r="A578" s="18"/>
      <c r="D578" s="19"/>
      <c r="E578" s="3"/>
      <c r="F578" s="19"/>
      <c r="G578" s="19"/>
      <c r="H578" s="3"/>
    </row>
    <row r="579" ht="17" customHeight="1" spans="1:8">
      <c r="A579" s="18"/>
      <c r="D579" s="19"/>
      <c r="E579" s="3"/>
      <c r="F579" s="19"/>
      <c r="G579" s="19"/>
      <c r="H579" s="3"/>
    </row>
    <row r="580" ht="17" customHeight="1" spans="1:8">
      <c r="A580" s="18"/>
      <c r="D580" s="19"/>
      <c r="E580" s="3"/>
      <c r="F580" s="19"/>
      <c r="G580" s="19"/>
      <c r="H580" s="3"/>
    </row>
    <row r="581" ht="17" customHeight="1" spans="1:8">
      <c r="A581" s="18"/>
      <c r="D581" s="19"/>
      <c r="E581" s="3"/>
      <c r="F581" s="19"/>
      <c r="G581" s="19"/>
      <c r="H581" s="3"/>
    </row>
    <row r="582" ht="17" customHeight="1" spans="1:8">
      <c r="A582" s="18"/>
      <c r="D582" s="19"/>
      <c r="E582" s="3"/>
      <c r="F582" s="19"/>
      <c r="G582" s="19"/>
      <c r="H582" s="3"/>
    </row>
    <row r="583" ht="17" customHeight="1" spans="1:8">
      <c r="A583" s="18"/>
      <c r="D583" s="19"/>
      <c r="E583" s="3"/>
      <c r="F583" s="19"/>
      <c r="G583" s="19"/>
      <c r="H583" s="3"/>
    </row>
    <row r="584" ht="17" customHeight="1" spans="1:8">
      <c r="A584" s="18"/>
      <c r="D584" s="19"/>
      <c r="E584" s="3"/>
      <c r="F584" s="19"/>
      <c r="G584" s="19"/>
      <c r="H584" s="3"/>
    </row>
    <row r="585" ht="17" customHeight="1" spans="1:8">
      <c r="A585" s="18"/>
      <c r="D585" s="19"/>
      <c r="E585" s="3"/>
      <c r="F585" s="19"/>
      <c r="G585" s="19"/>
      <c r="H585" s="3"/>
    </row>
    <row r="586" ht="17" customHeight="1" spans="1:8">
      <c r="A586" s="18"/>
      <c r="D586" s="19"/>
      <c r="E586" s="3"/>
      <c r="F586" s="19"/>
      <c r="G586" s="19"/>
      <c r="H586" s="3"/>
    </row>
    <row r="587" ht="17" customHeight="1" spans="1:8">
      <c r="A587" s="18"/>
      <c r="D587" s="19"/>
      <c r="E587" s="3"/>
      <c r="F587" s="19"/>
      <c r="G587" s="19"/>
      <c r="H587" s="3"/>
    </row>
    <row r="588" ht="17" customHeight="1" spans="1:8">
      <c r="A588" s="18"/>
      <c r="D588" s="19"/>
      <c r="E588" s="3"/>
      <c r="F588" s="19"/>
      <c r="G588" s="19"/>
      <c r="H588" s="3"/>
    </row>
    <row r="589" ht="17" customHeight="1" spans="1:8">
      <c r="A589" s="18"/>
      <c r="E589" s="3"/>
      <c r="F589" s="19"/>
      <c r="G589" s="19"/>
      <c r="H589" s="3"/>
    </row>
    <row r="590" ht="17" customHeight="1" spans="1:8">
      <c r="A590" s="18"/>
      <c r="D590" s="19"/>
      <c r="E590" s="3"/>
      <c r="F590" s="19"/>
      <c r="G590" s="19"/>
      <c r="H590" s="3"/>
    </row>
    <row r="591" ht="17" customHeight="1" spans="1:8">
      <c r="A591" s="18"/>
      <c r="D591" s="19"/>
      <c r="E591" s="3"/>
      <c r="F591" s="19"/>
      <c r="G591" s="19"/>
      <c r="H591" s="3"/>
    </row>
    <row r="592" ht="17" customHeight="1" spans="1:8">
      <c r="A592" s="18"/>
      <c r="D592" s="19"/>
      <c r="E592" s="3"/>
      <c r="F592" s="19"/>
      <c r="G592" s="19"/>
      <c r="H592" s="3"/>
    </row>
    <row r="593" ht="17" customHeight="1" spans="1:8">
      <c r="A593" s="18"/>
      <c r="D593" s="19"/>
      <c r="E593" s="3"/>
      <c r="F593" s="19"/>
      <c r="G593" s="19"/>
      <c r="H593" s="3"/>
    </row>
    <row r="594" ht="17" customHeight="1" spans="1:8">
      <c r="A594" s="18"/>
      <c r="D594" s="19"/>
      <c r="E594" s="3"/>
      <c r="F594" s="19"/>
      <c r="G594" s="19"/>
      <c r="H594" s="3"/>
    </row>
    <row r="595" ht="17" customHeight="1" spans="1:8">
      <c r="A595" s="18"/>
      <c r="E595" s="3"/>
      <c r="F595" s="19"/>
      <c r="G595" s="19"/>
      <c r="H595" s="3"/>
    </row>
    <row r="596" ht="17" customHeight="1" spans="1:8">
      <c r="A596" s="18"/>
      <c r="D596" s="19"/>
      <c r="E596" s="3"/>
      <c r="F596" s="19"/>
      <c r="G596" s="19"/>
      <c r="H596" s="3"/>
    </row>
    <row r="597" ht="17" customHeight="1" spans="1:8">
      <c r="A597" s="18"/>
      <c r="D597" s="19"/>
      <c r="E597" s="3"/>
      <c r="F597" s="19"/>
      <c r="G597" s="19"/>
      <c r="H597" s="3"/>
    </row>
    <row r="598" ht="17" customHeight="1" spans="1:8">
      <c r="A598" s="18"/>
      <c r="D598" s="19"/>
      <c r="E598" s="3"/>
      <c r="F598" s="19"/>
      <c r="G598" s="19"/>
      <c r="H598" s="3"/>
    </row>
    <row r="599" ht="17" customHeight="1" spans="1:8">
      <c r="A599" s="18"/>
      <c r="D599" s="19"/>
      <c r="E599" s="3"/>
      <c r="F599" s="19"/>
      <c r="G599" s="19"/>
      <c r="H599" s="3"/>
    </row>
    <row r="600" ht="17" customHeight="1" spans="1:8">
      <c r="A600" s="18"/>
      <c r="D600" s="19"/>
      <c r="E600" s="3"/>
      <c r="F600" s="19"/>
      <c r="G600" s="19"/>
      <c r="H600" s="3"/>
    </row>
    <row r="601" ht="17" customHeight="1" spans="1:8">
      <c r="A601" s="18"/>
      <c r="D601" s="19"/>
      <c r="E601" s="3"/>
      <c r="F601" s="19"/>
      <c r="G601" s="19"/>
      <c r="H601" s="3"/>
    </row>
    <row r="602" ht="17" customHeight="1" spans="1:8">
      <c r="A602" s="18"/>
      <c r="D602" s="19"/>
      <c r="E602" s="3"/>
      <c r="F602" s="19"/>
      <c r="G602" s="19"/>
      <c r="H602" s="3"/>
    </row>
    <row r="603" ht="17" customHeight="1" spans="1:8">
      <c r="A603" s="18"/>
      <c r="D603" s="19"/>
      <c r="E603" s="3"/>
      <c r="F603" s="19"/>
      <c r="G603" s="19"/>
      <c r="H603" s="3"/>
    </row>
    <row r="604" ht="17" customHeight="1" spans="1:8">
      <c r="A604" s="18"/>
      <c r="D604" s="19"/>
      <c r="E604" s="3"/>
      <c r="F604" s="19"/>
      <c r="G604" s="19"/>
      <c r="H604" s="3"/>
    </row>
    <row r="605" ht="17" customHeight="1" spans="1:8">
      <c r="A605" s="18"/>
      <c r="D605" s="19"/>
      <c r="E605" s="3"/>
      <c r="F605" s="19"/>
      <c r="G605" s="19"/>
      <c r="H605" s="3"/>
    </row>
    <row r="606" ht="17" customHeight="1" spans="1:8">
      <c r="A606" s="18"/>
      <c r="D606" s="19"/>
      <c r="E606" s="3"/>
      <c r="F606" s="19"/>
      <c r="G606" s="19"/>
      <c r="H606" s="3"/>
    </row>
    <row r="607" ht="17" customHeight="1" spans="1:8">
      <c r="A607" s="18"/>
      <c r="D607" s="19"/>
      <c r="E607" s="3"/>
      <c r="F607" s="19"/>
      <c r="G607" s="19"/>
      <c r="H607" s="3"/>
    </row>
    <row r="608" ht="17" customHeight="1" spans="1:8">
      <c r="A608" s="18"/>
      <c r="D608" s="19"/>
      <c r="E608" s="3"/>
      <c r="F608" s="19"/>
      <c r="G608" s="19"/>
      <c r="H608" s="3"/>
    </row>
    <row r="609" ht="17" customHeight="1" spans="1:8">
      <c r="A609" s="18"/>
      <c r="D609" s="19"/>
      <c r="E609" s="3"/>
      <c r="F609" s="19"/>
      <c r="G609" s="19"/>
      <c r="H609" s="3"/>
    </row>
    <row r="610" ht="17" customHeight="1" spans="1:8">
      <c r="A610" s="18"/>
      <c r="D610" s="19"/>
      <c r="E610" s="3"/>
      <c r="F610" s="19"/>
      <c r="G610" s="19"/>
      <c r="H610" s="3"/>
    </row>
    <row r="611" ht="17" customHeight="1" spans="1:8">
      <c r="A611" s="18"/>
      <c r="E611" s="3"/>
      <c r="F611" s="19"/>
      <c r="G611" s="19"/>
      <c r="H611" s="3"/>
    </row>
    <row r="612" ht="17" customHeight="1" spans="1:8">
      <c r="A612" s="18"/>
      <c r="D612" s="19"/>
      <c r="E612" s="3"/>
      <c r="F612" s="19"/>
      <c r="G612" s="19"/>
      <c r="H612" s="3"/>
    </row>
    <row r="613" ht="17" customHeight="1" spans="1:8">
      <c r="A613" s="18"/>
      <c r="D613" s="19"/>
      <c r="E613" s="3"/>
      <c r="F613" s="19"/>
      <c r="G613" s="19"/>
      <c r="H613" s="3"/>
    </row>
    <row r="614" ht="17" customHeight="1" spans="1:8">
      <c r="A614" s="18"/>
      <c r="D614" s="19"/>
      <c r="E614" s="3"/>
      <c r="F614" s="19"/>
      <c r="G614" s="19"/>
      <c r="H614" s="3"/>
    </row>
    <row r="615" ht="17" customHeight="1" spans="1:8">
      <c r="A615" s="18"/>
      <c r="D615" s="19"/>
      <c r="E615" s="3"/>
      <c r="F615" s="19"/>
      <c r="G615" s="19"/>
      <c r="H615" s="3"/>
    </row>
    <row r="616" ht="17" customHeight="1" spans="1:8">
      <c r="A616" s="18"/>
      <c r="D616" s="19"/>
      <c r="E616" s="3"/>
      <c r="F616" s="19"/>
      <c r="G616" s="19"/>
      <c r="H616" s="3"/>
    </row>
    <row r="617" ht="17" customHeight="1" spans="1:8">
      <c r="A617" s="18"/>
      <c r="D617" s="19"/>
      <c r="E617" s="3"/>
      <c r="F617" s="19"/>
      <c r="G617" s="19"/>
      <c r="H617" s="3"/>
    </row>
    <row r="618" ht="17" customHeight="1" spans="1:8">
      <c r="A618" s="18"/>
      <c r="D618" s="19"/>
      <c r="E618" s="3"/>
      <c r="F618" s="19"/>
      <c r="G618" s="19"/>
      <c r="H618" s="3"/>
    </row>
    <row r="619" ht="17" customHeight="1" spans="1:8">
      <c r="A619" s="18"/>
      <c r="D619" s="19"/>
      <c r="E619" s="3"/>
      <c r="F619" s="19"/>
      <c r="G619" s="19"/>
      <c r="H619" s="3"/>
    </row>
    <row r="620" ht="17" customHeight="1" spans="1:8">
      <c r="A620" s="18"/>
      <c r="D620" s="19"/>
      <c r="E620" s="3"/>
      <c r="F620" s="19"/>
      <c r="G620" s="19"/>
      <c r="H620" s="3"/>
    </row>
    <row r="621" ht="17" customHeight="1" spans="1:8">
      <c r="A621" s="18"/>
      <c r="D621" s="19"/>
      <c r="E621" s="3"/>
      <c r="F621" s="19"/>
      <c r="G621" s="19"/>
      <c r="H621" s="3"/>
    </row>
    <row r="622" ht="17" customHeight="1" spans="1:8">
      <c r="A622" s="18"/>
      <c r="D622" s="19"/>
      <c r="E622" s="3"/>
      <c r="F622" s="19"/>
      <c r="G622" s="19"/>
      <c r="H622" s="3"/>
    </row>
    <row r="623" ht="17" customHeight="1" spans="1:8">
      <c r="A623" s="18"/>
      <c r="D623" s="19"/>
      <c r="E623" s="3"/>
      <c r="F623" s="19"/>
      <c r="G623" s="19"/>
      <c r="H623" s="3"/>
    </row>
    <row r="624" ht="17" customHeight="1" spans="1:8">
      <c r="A624" s="18"/>
      <c r="D624" s="19"/>
      <c r="E624" s="3"/>
      <c r="F624" s="19"/>
      <c r="G624" s="19"/>
      <c r="H624" s="3"/>
    </row>
    <row r="625" ht="17" customHeight="1" spans="1:8">
      <c r="A625" s="18"/>
      <c r="D625" s="19"/>
      <c r="E625" s="3"/>
      <c r="F625" s="19"/>
      <c r="G625" s="19"/>
      <c r="H625" s="3"/>
    </row>
    <row r="626" ht="17" customHeight="1" spans="1:8">
      <c r="A626" s="18"/>
      <c r="D626" s="19"/>
      <c r="E626" s="3"/>
      <c r="F626" s="19"/>
      <c r="G626" s="19"/>
      <c r="H626" s="3"/>
    </row>
    <row r="627" ht="17" customHeight="1" spans="1:8">
      <c r="A627" s="18"/>
      <c r="D627" s="19"/>
      <c r="E627" s="3"/>
      <c r="F627" s="19"/>
      <c r="G627" s="19"/>
      <c r="H627" s="3"/>
    </row>
    <row r="628" ht="17" customHeight="1" spans="1:8">
      <c r="A628" s="18"/>
      <c r="D628" s="19"/>
      <c r="E628" s="3"/>
      <c r="F628" s="19"/>
      <c r="G628" s="19"/>
      <c r="H628" s="3"/>
    </row>
    <row r="629" ht="17" customHeight="1" spans="1:8">
      <c r="A629" s="18"/>
      <c r="D629" s="19"/>
      <c r="E629" s="3"/>
      <c r="F629" s="19"/>
      <c r="G629" s="19"/>
      <c r="H629" s="3"/>
    </row>
    <row r="630" ht="17" customHeight="1" spans="1:8">
      <c r="A630" s="18"/>
      <c r="D630" s="19"/>
      <c r="E630" s="3"/>
      <c r="F630" s="19"/>
      <c r="G630" s="19"/>
      <c r="H630" s="3"/>
    </row>
    <row r="631" ht="17" customHeight="1" spans="1:8">
      <c r="A631" s="18"/>
      <c r="D631" s="19"/>
      <c r="E631" s="3"/>
      <c r="F631" s="19"/>
      <c r="G631" s="19"/>
      <c r="H631" s="3"/>
    </row>
    <row r="632" ht="17" customHeight="1" spans="1:8">
      <c r="A632" s="18"/>
      <c r="D632" s="19"/>
      <c r="E632" s="3"/>
      <c r="F632" s="19"/>
      <c r="G632" s="19"/>
      <c r="H632" s="3"/>
    </row>
    <row r="633" ht="17" customHeight="1" spans="1:8">
      <c r="A633" s="18"/>
      <c r="D633" s="19"/>
      <c r="E633" s="3"/>
      <c r="F633" s="19"/>
      <c r="G633" s="19"/>
      <c r="H633" s="3"/>
    </row>
    <row r="634" ht="17" customHeight="1" spans="1:8">
      <c r="A634" s="18"/>
      <c r="D634" s="19"/>
      <c r="E634" s="3"/>
      <c r="F634" s="19"/>
      <c r="G634" s="19"/>
      <c r="H634" s="3"/>
    </row>
    <row r="635" ht="17" customHeight="1" spans="1:8">
      <c r="A635" s="18"/>
      <c r="D635" s="19"/>
      <c r="E635" s="3"/>
      <c r="F635" s="19"/>
      <c r="G635" s="19"/>
      <c r="H635" s="3"/>
    </row>
    <row r="636" ht="17" customHeight="1" spans="1:8">
      <c r="A636" s="18"/>
      <c r="D636" s="19"/>
      <c r="E636" s="3"/>
      <c r="F636" s="19"/>
      <c r="G636" s="19"/>
      <c r="H636" s="3"/>
    </row>
    <row r="637" ht="17" customHeight="1" spans="1:8">
      <c r="A637" s="18"/>
      <c r="D637" s="19"/>
      <c r="E637" s="3"/>
      <c r="F637" s="19"/>
      <c r="G637" s="19"/>
      <c r="H637" s="3"/>
    </row>
    <row r="638" ht="17" customHeight="1" spans="1:8">
      <c r="A638" s="18"/>
      <c r="D638" s="19"/>
      <c r="E638" s="3"/>
      <c r="F638" s="19"/>
      <c r="G638" s="19"/>
      <c r="H638" s="3"/>
    </row>
    <row r="639" ht="17" customHeight="1" spans="1:8">
      <c r="A639" s="18"/>
      <c r="D639" s="19"/>
      <c r="E639" s="3"/>
      <c r="F639" s="19"/>
      <c r="G639" s="19"/>
      <c r="H639" s="3"/>
    </row>
    <row r="640" ht="17" customHeight="1" spans="1:8">
      <c r="A640" s="18"/>
      <c r="D640" s="19"/>
      <c r="E640" s="3"/>
      <c r="F640" s="19"/>
      <c r="G640" s="19"/>
      <c r="H640" s="3"/>
    </row>
    <row r="641" ht="17" customHeight="1" spans="1:8">
      <c r="A641" s="18"/>
      <c r="D641" s="19"/>
      <c r="E641" s="3"/>
      <c r="F641" s="19"/>
      <c r="G641" s="19"/>
      <c r="H641" s="3"/>
    </row>
    <row r="642" ht="17" customHeight="1" spans="1:8">
      <c r="A642" s="18"/>
      <c r="D642" s="19"/>
      <c r="E642" s="3"/>
      <c r="F642" s="19"/>
      <c r="G642" s="19"/>
      <c r="H642" s="3"/>
    </row>
    <row r="643" ht="17" customHeight="1" spans="1:8">
      <c r="A643" s="18"/>
      <c r="D643" s="19"/>
      <c r="E643" s="3"/>
      <c r="F643" s="19"/>
      <c r="G643" s="19"/>
      <c r="H643" s="3"/>
    </row>
    <row r="644" ht="17" customHeight="1" spans="1:8">
      <c r="A644" s="18"/>
      <c r="D644" s="19"/>
      <c r="E644" s="3"/>
      <c r="F644" s="19"/>
      <c r="G644" s="19"/>
      <c r="H644" s="3"/>
    </row>
    <row r="645" ht="17" customHeight="1" spans="1:8">
      <c r="A645" s="18"/>
      <c r="D645" s="19"/>
      <c r="E645" s="3"/>
      <c r="F645" s="19"/>
      <c r="G645" s="19"/>
      <c r="H645" s="3"/>
    </row>
    <row r="646" ht="17" customHeight="1" spans="1:8">
      <c r="A646" s="18"/>
      <c r="D646" s="19"/>
      <c r="E646" s="3"/>
      <c r="F646" s="19"/>
      <c r="G646" s="19"/>
      <c r="H646" s="3"/>
    </row>
    <row r="647" ht="17" customHeight="1" spans="1:8">
      <c r="A647" s="18"/>
      <c r="D647" s="19"/>
      <c r="E647" s="3"/>
      <c r="F647" s="19"/>
      <c r="G647" s="19"/>
      <c r="H647" s="3"/>
    </row>
    <row r="648" ht="17" customHeight="1" spans="1:8">
      <c r="A648" s="18"/>
      <c r="D648" s="19"/>
      <c r="E648" s="3"/>
      <c r="F648" s="19"/>
      <c r="G648" s="19"/>
      <c r="H648" s="3"/>
    </row>
    <row r="649" ht="17" customHeight="1" spans="1:8">
      <c r="A649" s="18"/>
      <c r="D649" s="19"/>
      <c r="E649" s="3"/>
      <c r="F649" s="19"/>
      <c r="G649" s="19"/>
      <c r="H649" s="3"/>
    </row>
    <row r="650" ht="17" customHeight="1" spans="1:8">
      <c r="A650" s="18"/>
      <c r="D650" s="19"/>
      <c r="E650" s="3"/>
      <c r="F650" s="19"/>
      <c r="G650" s="19"/>
      <c r="H650" s="3"/>
    </row>
    <row r="651" ht="17" customHeight="1" spans="1:8">
      <c r="A651" s="18"/>
      <c r="D651" s="19"/>
      <c r="E651" s="3"/>
      <c r="F651" s="19"/>
      <c r="G651" s="19"/>
      <c r="H651" s="3"/>
    </row>
    <row r="652" ht="17" customHeight="1" spans="1:8">
      <c r="A652" s="18"/>
      <c r="D652" s="19"/>
      <c r="E652" s="3"/>
      <c r="F652" s="19"/>
      <c r="G652" s="19"/>
      <c r="H652" s="3"/>
    </row>
    <row r="653" ht="17" customHeight="1" spans="1:8">
      <c r="A653" s="18"/>
      <c r="D653" s="19"/>
      <c r="E653" s="3"/>
      <c r="F653" s="19"/>
      <c r="G653" s="19"/>
      <c r="H653" s="3"/>
    </row>
    <row r="654" ht="17" customHeight="1" spans="1:8">
      <c r="A654" s="18"/>
      <c r="D654" s="19"/>
      <c r="E654" s="3"/>
      <c r="F654" s="19"/>
      <c r="G654" s="19"/>
      <c r="H654" s="3"/>
    </row>
    <row r="655" ht="17" customHeight="1" spans="1:8">
      <c r="A655" s="18"/>
      <c r="D655" s="19"/>
      <c r="E655" s="3"/>
      <c r="F655" s="19"/>
      <c r="G655" s="19"/>
      <c r="H655" s="3"/>
    </row>
    <row r="656" ht="17" customHeight="1" spans="1:8">
      <c r="A656" s="18"/>
      <c r="D656" s="19"/>
      <c r="E656" s="3"/>
      <c r="F656" s="19"/>
      <c r="G656" s="19"/>
      <c r="H656" s="3"/>
    </row>
    <row r="657" ht="17" customHeight="1" spans="1:8">
      <c r="A657" s="18"/>
      <c r="D657" s="19"/>
      <c r="E657" s="3"/>
      <c r="F657" s="19"/>
      <c r="G657" s="19"/>
      <c r="H657" s="3"/>
    </row>
    <row r="658" ht="17" customHeight="1" spans="1:8">
      <c r="A658" s="18"/>
      <c r="D658" s="19"/>
      <c r="E658" s="3"/>
      <c r="F658" s="19"/>
      <c r="G658" s="19"/>
      <c r="H658" s="3"/>
    </row>
    <row r="659" ht="17" customHeight="1" spans="1:8">
      <c r="A659" s="18"/>
      <c r="D659" s="19"/>
      <c r="E659" s="3"/>
      <c r="F659" s="19"/>
      <c r="G659" s="19"/>
      <c r="H659" s="3"/>
    </row>
    <row r="660" ht="17" customHeight="1" spans="1:8">
      <c r="A660" s="18"/>
      <c r="D660" s="19"/>
      <c r="E660" s="3"/>
      <c r="F660" s="19"/>
      <c r="G660" s="19"/>
      <c r="H660" s="3"/>
    </row>
    <row r="661" ht="17" customHeight="1" spans="1:8">
      <c r="A661" s="18"/>
      <c r="D661" s="19"/>
      <c r="E661" s="3"/>
      <c r="F661" s="19"/>
      <c r="G661" s="19"/>
      <c r="H661" s="3"/>
    </row>
    <row r="662" ht="17" customHeight="1" spans="1:8">
      <c r="A662" s="18"/>
      <c r="D662" s="19"/>
      <c r="E662" s="3"/>
      <c r="F662" s="19"/>
      <c r="G662" s="19"/>
      <c r="H662" s="3"/>
    </row>
    <row r="663" ht="17" customHeight="1" spans="1:8">
      <c r="A663" s="18"/>
      <c r="D663" s="19"/>
      <c r="E663" s="3"/>
      <c r="F663" s="19"/>
      <c r="G663" s="19"/>
      <c r="H663" s="3"/>
    </row>
    <row r="664" ht="17" customHeight="1" spans="1:8">
      <c r="A664" s="18"/>
      <c r="D664" s="19"/>
      <c r="E664" s="3"/>
      <c r="F664" s="19"/>
      <c r="G664" s="19"/>
      <c r="H664" s="3"/>
    </row>
    <row r="665" ht="17" customHeight="1" spans="1:8">
      <c r="A665" s="18"/>
      <c r="D665" s="19"/>
      <c r="E665" s="3"/>
      <c r="F665" s="19"/>
      <c r="G665" s="19"/>
      <c r="H665" s="3"/>
    </row>
    <row r="666" ht="17" customHeight="1" spans="1:8">
      <c r="A666" s="18"/>
      <c r="E666" s="3"/>
      <c r="F666" s="19"/>
      <c r="G666" s="19"/>
      <c r="H666" s="3"/>
    </row>
    <row r="667" ht="17" customHeight="1" spans="1:8">
      <c r="A667" s="18"/>
      <c r="D667" s="19"/>
      <c r="E667" s="3"/>
      <c r="F667" s="19"/>
      <c r="G667" s="19"/>
      <c r="H667" s="3"/>
    </row>
    <row r="668" ht="17" customHeight="1" spans="1:8">
      <c r="A668" s="18"/>
      <c r="E668" s="3"/>
      <c r="F668" s="19"/>
      <c r="G668" s="19"/>
      <c r="H668" s="3"/>
    </row>
    <row r="669" ht="17" customHeight="1" spans="1:8">
      <c r="A669" s="18"/>
      <c r="D669" s="19"/>
      <c r="E669" s="3"/>
      <c r="F669" s="19"/>
      <c r="G669" s="19"/>
      <c r="H669" s="3"/>
    </row>
    <row r="670" ht="17" customHeight="1" spans="1:8">
      <c r="A670" s="18"/>
      <c r="D670" s="19"/>
      <c r="E670" s="3"/>
      <c r="F670" s="19"/>
      <c r="G670" s="19"/>
      <c r="H670" s="3"/>
    </row>
    <row r="671" ht="17" customHeight="1" spans="1:8">
      <c r="A671" s="18"/>
      <c r="D671" s="19"/>
      <c r="E671" s="3"/>
      <c r="F671" s="19"/>
      <c r="G671" s="19"/>
      <c r="H671" s="3"/>
    </row>
    <row r="672" ht="17" customHeight="1" spans="1:8">
      <c r="A672" s="18"/>
      <c r="D672" s="19"/>
      <c r="E672" s="3"/>
      <c r="F672" s="19"/>
      <c r="G672" s="19"/>
      <c r="H672" s="3"/>
    </row>
    <row r="673" ht="17" customHeight="1" spans="1:8">
      <c r="A673" s="18"/>
      <c r="D673" s="19"/>
      <c r="E673" s="3"/>
      <c r="F673" s="19"/>
      <c r="G673" s="19"/>
      <c r="H673" s="3"/>
    </row>
    <row r="674" ht="17" customHeight="1" spans="1:8">
      <c r="A674" s="18"/>
      <c r="E674" s="3"/>
      <c r="F674" s="19"/>
      <c r="G674" s="19"/>
      <c r="H674" s="3"/>
    </row>
    <row r="675" ht="17" customHeight="1" spans="1:8">
      <c r="A675" s="18"/>
      <c r="D675" s="19"/>
      <c r="E675" s="3"/>
      <c r="F675" s="19"/>
      <c r="G675" s="19"/>
      <c r="H675" s="3"/>
    </row>
    <row r="676" ht="17" customHeight="1" spans="1:8">
      <c r="A676" s="18"/>
      <c r="D676" s="19"/>
      <c r="E676" s="3"/>
      <c r="F676" s="19"/>
      <c r="G676" s="19"/>
      <c r="H676" s="3"/>
    </row>
    <row r="677" ht="17" customHeight="1" spans="1:8">
      <c r="A677" s="18"/>
      <c r="D677" s="19"/>
      <c r="E677" s="3"/>
      <c r="F677" s="19"/>
      <c r="G677" s="19"/>
      <c r="H677" s="3"/>
    </row>
    <row r="678" ht="17" customHeight="1" spans="1:8">
      <c r="A678" s="18"/>
      <c r="D678" s="19"/>
      <c r="E678" s="3"/>
      <c r="F678" s="19"/>
      <c r="G678" s="19"/>
      <c r="H678" s="3"/>
    </row>
    <row r="679" ht="17" customHeight="1" spans="1:8">
      <c r="A679" s="18"/>
      <c r="D679" s="19"/>
      <c r="E679" s="3"/>
      <c r="F679" s="19"/>
      <c r="G679" s="19"/>
      <c r="H679" s="3"/>
    </row>
    <row r="680" ht="17" customHeight="1" spans="1:8">
      <c r="A680" s="18"/>
      <c r="D680" s="19"/>
      <c r="E680" s="3"/>
      <c r="F680" s="19"/>
      <c r="G680" s="19"/>
      <c r="H680" s="3"/>
    </row>
    <row r="681" ht="17" customHeight="1" spans="1:8">
      <c r="A681" s="18"/>
      <c r="D681" s="19"/>
      <c r="E681" s="3"/>
      <c r="F681" s="19"/>
      <c r="G681" s="19"/>
      <c r="H681" s="3"/>
    </row>
    <row r="682" ht="17" customHeight="1" spans="1:8">
      <c r="A682" s="18"/>
      <c r="D682" s="19"/>
      <c r="E682" s="3"/>
      <c r="F682" s="19"/>
      <c r="G682" s="19"/>
      <c r="H682" s="3"/>
    </row>
    <row r="683" ht="17" customHeight="1" spans="1:8">
      <c r="A683" s="18"/>
      <c r="D683" s="19"/>
      <c r="E683" s="3"/>
      <c r="F683" s="19"/>
      <c r="G683" s="19"/>
      <c r="H683" s="3"/>
    </row>
    <row r="684" ht="17" customHeight="1" spans="1:8">
      <c r="A684" s="18"/>
      <c r="D684" s="19"/>
      <c r="E684" s="3"/>
      <c r="F684" s="19"/>
      <c r="G684" s="19"/>
      <c r="H684" s="3"/>
    </row>
    <row r="685" ht="17" customHeight="1" spans="1:8">
      <c r="A685" s="18"/>
      <c r="D685" s="19"/>
      <c r="E685" s="3"/>
      <c r="F685" s="19"/>
      <c r="G685" s="19"/>
      <c r="H685" s="3"/>
    </row>
    <row r="686" ht="17" customHeight="1" spans="1:8">
      <c r="A686" s="18"/>
      <c r="D686" s="19"/>
      <c r="E686" s="3"/>
      <c r="F686" s="19"/>
      <c r="G686" s="19"/>
      <c r="H686" s="3"/>
    </row>
    <row r="687" ht="17" customHeight="1" spans="1:8">
      <c r="A687" s="18"/>
      <c r="D687" s="19"/>
      <c r="E687" s="3"/>
      <c r="F687" s="19"/>
      <c r="G687" s="19"/>
      <c r="H687" s="3"/>
    </row>
    <row r="688" ht="17" customHeight="1" spans="1:8">
      <c r="A688" s="18"/>
      <c r="D688" s="19"/>
      <c r="E688" s="3"/>
      <c r="F688" s="19"/>
      <c r="G688" s="19"/>
      <c r="H688" s="3"/>
    </row>
    <row r="689" ht="17" customHeight="1" spans="1:8">
      <c r="A689" s="18"/>
      <c r="E689" s="3"/>
      <c r="F689" s="19"/>
      <c r="G689" s="19"/>
      <c r="H689" s="3"/>
    </row>
    <row r="690" ht="17" customHeight="1" spans="1:8">
      <c r="A690" s="18"/>
      <c r="D690" s="19"/>
      <c r="E690" s="3"/>
      <c r="F690" s="19"/>
      <c r="G690" s="19"/>
      <c r="H690" s="3"/>
    </row>
    <row r="691" ht="17" customHeight="1" spans="1:8">
      <c r="A691" s="18"/>
      <c r="D691" s="19"/>
      <c r="E691" s="3"/>
      <c r="F691" s="19"/>
      <c r="G691" s="19"/>
      <c r="H691" s="3"/>
    </row>
    <row r="692" ht="17" customHeight="1" spans="1:8">
      <c r="A692" s="18"/>
      <c r="D692" s="19"/>
      <c r="E692" s="3"/>
      <c r="F692" s="19"/>
      <c r="G692" s="19"/>
      <c r="H692" s="3"/>
    </row>
    <row r="693" ht="17" customHeight="1" spans="1:8">
      <c r="A693" s="18"/>
      <c r="D693" s="19"/>
      <c r="E693" s="3"/>
      <c r="F693" s="19"/>
      <c r="G693" s="19"/>
      <c r="H693" s="3"/>
    </row>
    <row r="694" ht="17" customHeight="1" spans="1:8">
      <c r="A694" s="18"/>
      <c r="D694" s="19"/>
      <c r="E694" s="3"/>
      <c r="F694" s="19"/>
      <c r="G694" s="19"/>
      <c r="H694" s="3"/>
    </row>
    <row r="695" ht="17" customHeight="1" spans="1:8">
      <c r="A695" s="18"/>
      <c r="E695" s="3"/>
      <c r="F695" s="19"/>
      <c r="G695" s="19"/>
      <c r="H695" s="3"/>
    </row>
    <row r="696" ht="17" customHeight="1" spans="1:8">
      <c r="A696" s="18"/>
      <c r="D696" s="19"/>
      <c r="E696" s="3"/>
      <c r="F696" s="19"/>
      <c r="G696" s="19"/>
      <c r="H696" s="3"/>
    </row>
    <row r="697" ht="17" customHeight="1" spans="1:8">
      <c r="A697" s="18"/>
      <c r="D697" s="19"/>
      <c r="E697" s="3"/>
      <c r="F697" s="19"/>
      <c r="G697" s="19"/>
      <c r="H697" s="3"/>
    </row>
    <row r="698" ht="17" customHeight="1" spans="1:8">
      <c r="A698" s="18"/>
      <c r="D698" s="19"/>
      <c r="E698" s="3"/>
      <c r="F698" s="19"/>
      <c r="G698" s="19"/>
      <c r="H698" s="3"/>
    </row>
    <row r="699" ht="17" customHeight="1" spans="1:8">
      <c r="A699" s="18"/>
      <c r="D699" s="19"/>
      <c r="E699" s="3"/>
      <c r="F699" s="19"/>
      <c r="G699" s="19"/>
      <c r="H699" s="3"/>
    </row>
    <row r="700" ht="17" customHeight="1" spans="1:8">
      <c r="A700" s="18"/>
      <c r="D700" s="19"/>
      <c r="E700" s="3"/>
      <c r="F700" s="19"/>
      <c r="G700" s="19"/>
      <c r="H700" s="3"/>
    </row>
    <row r="701" ht="17" customHeight="1" spans="1:8">
      <c r="A701" s="18"/>
      <c r="D701" s="19"/>
      <c r="E701" s="3"/>
      <c r="F701" s="19"/>
      <c r="G701" s="19"/>
      <c r="H701" s="3"/>
    </row>
    <row r="702" ht="17" customHeight="1" spans="1:8">
      <c r="A702" s="18"/>
      <c r="D702" s="19"/>
      <c r="E702" s="3"/>
      <c r="F702" s="19"/>
      <c r="G702" s="19"/>
      <c r="H702" s="3"/>
    </row>
    <row r="703" ht="17" customHeight="1" spans="1:8">
      <c r="A703" s="18"/>
      <c r="D703" s="19"/>
      <c r="E703" s="3"/>
      <c r="F703" s="19"/>
      <c r="G703" s="19"/>
      <c r="H703" s="3"/>
    </row>
    <row r="704" ht="17" customHeight="1" spans="1:8">
      <c r="A704" s="18"/>
      <c r="E704" s="3"/>
      <c r="F704" s="19"/>
      <c r="G704" s="19"/>
      <c r="H704" s="3"/>
    </row>
    <row r="705" ht="17" customHeight="1" spans="1:8">
      <c r="A705" s="18"/>
      <c r="D705" s="19"/>
      <c r="E705" s="3"/>
      <c r="F705" s="19"/>
      <c r="G705" s="19"/>
      <c r="H705" s="3"/>
    </row>
    <row r="706" ht="17" customHeight="1" spans="1:8">
      <c r="A706" s="18"/>
      <c r="D706" s="19"/>
      <c r="E706" s="3"/>
      <c r="F706" s="19"/>
      <c r="G706" s="19"/>
      <c r="H706" s="3"/>
    </row>
    <row r="707" ht="17" customHeight="1" spans="1:8">
      <c r="A707" s="18"/>
      <c r="D707" s="19"/>
      <c r="E707" s="3"/>
      <c r="F707" s="19"/>
      <c r="G707" s="19"/>
      <c r="H707" s="3"/>
    </row>
    <row r="708" ht="17" customHeight="1" spans="1:8">
      <c r="A708" s="18"/>
      <c r="D708" s="19"/>
      <c r="E708" s="3"/>
      <c r="F708" s="19"/>
      <c r="G708" s="19"/>
      <c r="H708" s="3"/>
    </row>
    <row r="709" ht="17" customHeight="1" spans="1:8">
      <c r="A709" s="18"/>
      <c r="E709" s="3"/>
      <c r="F709" s="19"/>
      <c r="G709" s="19"/>
      <c r="H709" s="3"/>
    </row>
    <row r="710" ht="17" customHeight="1" spans="1:8">
      <c r="A710" s="18"/>
      <c r="D710" s="19"/>
      <c r="E710" s="3"/>
      <c r="F710" s="19"/>
      <c r="G710" s="19"/>
      <c r="H710" s="3"/>
    </row>
    <row r="711" ht="17" customHeight="1" spans="1:8">
      <c r="A711" s="18"/>
      <c r="D711" s="19"/>
      <c r="E711" s="3"/>
      <c r="F711" s="19"/>
      <c r="G711" s="19"/>
      <c r="H711" s="3"/>
    </row>
    <row r="712" ht="17" customHeight="1" spans="1:8">
      <c r="A712" s="18"/>
      <c r="D712" s="19"/>
      <c r="E712" s="3"/>
      <c r="F712" s="19"/>
      <c r="G712" s="19"/>
      <c r="H712" s="3"/>
    </row>
    <row r="713" ht="17" customHeight="1" spans="1:8">
      <c r="A713" s="18"/>
      <c r="D713" s="19"/>
      <c r="E713" s="3"/>
      <c r="F713" s="19"/>
      <c r="G713" s="19"/>
      <c r="H713" s="3"/>
    </row>
    <row r="714" ht="17" customHeight="1" spans="1:8">
      <c r="A714" s="18"/>
      <c r="D714" s="19"/>
      <c r="E714" s="3"/>
      <c r="F714" s="19"/>
      <c r="G714" s="19"/>
      <c r="H714" s="3"/>
    </row>
    <row r="715" ht="17" customHeight="1" spans="1:8">
      <c r="A715" s="18"/>
      <c r="D715" s="19"/>
      <c r="E715" s="3"/>
      <c r="F715" s="19"/>
      <c r="G715" s="19"/>
      <c r="H715" s="3"/>
    </row>
    <row r="716" ht="17" customHeight="1" spans="1:8">
      <c r="A716" s="18"/>
      <c r="D716" s="19"/>
      <c r="E716" s="3"/>
      <c r="F716" s="19"/>
      <c r="G716" s="19"/>
      <c r="H716" s="3"/>
    </row>
    <row r="717" ht="17" customHeight="1" spans="1:8">
      <c r="A717" s="18"/>
      <c r="D717" s="19"/>
      <c r="E717" s="3"/>
      <c r="F717" s="19"/>
      <c r="G717" s="19"/>
      <c r="H717" s="3"/>
    </row>
    <row r="718" ht="17" customHeight="1" spans="1:8">
      <c r="A718" s="18"/>
      <c r="D718" s="19"/>
      <c r="E718" s="3"/>
      <c r="F718" s="19"/>
      <c r="G718" s="19"/>
      <c r="H718" s="3"/>
    </row>
    <row r="719" ht="17" customHeight="1" spans="1:8">
      <c r="A719" s="18"/>
      <c r="D719" s="19"/>
      <c r="E719" s="3"/>
      <c r="F719" s="19"/>
      <c r="G719" s="19"/>
      <c r="H719" s="3"/>
    </row>
    <row r="720" ht="17" customHeight="1" spans="1:8">
      <c r="A720" s="18"/>
      <c r="E720" s="3"/>
      <c r="F720" s="19"/>
      <c r="G720" s="19"/>
      <c r="H720" s="3"/>
    </row>
    <row r="721" ht="17" customHeight="1" spans="1:8">
      <c r="A721" s="18"/>
      <c r="D721" s="19"/>
      <c r="E721" s="3"/>
      <c r="F721" s="19"/>
      <c r="G721" s="19"/>
      <c r="H721" s="3"/>
    </row>
    <row r="722" ht="17" customHeight="1" spans="1:8">
      <c r="A722" s="18"/>
      <c r="E722" s="3"/>
      <c r="F722" s="19"/>
      <c r="G722" s="19"/>
      <c r="H722" s="3"/>
    </row>
    <row r="723" ht="17" customHeight="1" spans="1:8">
      <c r="A723" s="18"/>
      <c r="D723" s="19"/>
      <c r="E723" s="3"/>
      <c r="F723" s="19"/>
      <c r="G723" s="19"/>
      <c r="H723" s="3"/>
    </row>
    <row r="724" ht="17" customHeight="1" spans="1:8">
      <c r="A724" s="18"/>
      <c r="D724" s="19"/>
      <c r="E724" s="3"/>
      <c r="F724" s="19"/>
      <c r="G724" s="19"/>
      <c r="H724" s="3"/>
    </row>
    <row r="725" ht="17" customHeight="1" spans="1:8">
      <c r="A725" s="18"/>
      <c r="D725" s="19"/>
      <c r="E725" s="3"/>
      <c r="F725" s="19"/>
      <c r="G725" s="19"/>
      <c r="H725" s="3"/>
    </row>
    <row r="726" ht="17" customHeight="1" spans="1:8">
      <c r="A726" s="18"/>
      <c r="D726" s="19"/>
      <c r="E726" s="3"/>
      <c r="F726" s="19"/>
      <c r="G726" s="19"/>
      <c r="H726" s="3"/>
    </row>
    <row r="727" ht="17" customHeight="1" spans="1:8">
      <c r="A727" s="18"/>
      <c r="D727" s="19"/>
      <c r="E727" s="3"/>
      <c r="F727" s="19"/>
      <c r="G727" s="19"/>
      <c r="H727" s="3"/>
    </row>
    <row r="728" ht="17" customHeight="1" spans="1:8">
      <c r="A728" s="18"/>
      <c r="D728" s="19"/>
      <c r="E728" s="3"/>
      <c r="F728" s="19"/>
      <c r="G728" s="19"/>
      <c r="H728" s="3"/>
    </row>
    <row r="729" ht="17" customHeight="1" spans="1:8">
      <c r="A729" s="18"/>
      <c r="D729" s="19"/>
      <c r="E729" s="3"/>
      <c r="F729" s="19"/>
      <c r="G729" s="19"/>
      <c r="H729" s="3"/>
    </row>
    <row r="730" ht="17" customHeight="1" spans="1:8">
      <c r="A730" s="18"/>
      <c r="D730" s="19"/>
      <c r="E730" s="3"/>
      <c r="F730" s="19"/>
      <c r="G730" s="19"/>
      <c r="H730" s="3"/>
    </row>
    <row r="731" ht="17" customHeight="1" spans="1:8">
      <c r="A731" s="18"/>
      <c r="D731" s="19"/>
      <c r="E731" s="3"/>
      <c r="F731" s="19"/>
      <c r="G731" s="19"/>
      <c r="H731" s="3"/>
    </row>
    <row r="732" ht="17" customHeight="1" spans="1:8">
      <c r="A732" s="18"/>
      <c r="D732" s="19"/>
      <c r="E732" s="3"/>
      <c r="F732" s="19"/>
      <c r="G732" s="19"/>
      <c r="H732" s="3"/>
    </row>
    <row r="733" ht="17" customHeight="1" spans="1:8">
      <c r="A733" s="18"/>
      <c r="D733" s="19"/>
      <c r="E733" s="3"/>
      <c r="F733" s="19"/>
      <c r="G733" s="19"/>
      <c r="H733" s="3"/>
    </row>
    <row r="734" ht="17" customHeight="1" spans="1:8">
      <c r="A734" s="18"/>
      <c r="D734" s="19"/>
      <c r="E734" s="3"/>
      <c r="F734" s="19"/>
      <c r="G734" s="19"/>
      <c r="H734" s="3"/>
    </row>
    <row r="735" ht="17" customHeight="1" spans="1:8">
      <c r="A735" s="18"/>
      <c r="D735" s="19"/>
      <c r="E735" s="3"/>
      <c r="F735" s="19"/>
      <c r="G735" s="19"/>
      <c r="H735" s="3"/>
    </row>
    <row r="736" ht="17" customHeight="1" spans="1:8">
      <c r="A736" s="18"/>
      <c r="D736" s="19"/>
      <c r="E736" s="3"/>
      <c r="F736" s="19"/>
      <c r="G736" s="19"/>
      <c r="H736" s="3"/>
    </row>
    <row r="737" ht="17" customHeight="1" spans="1:8">
      <c r="A737" s="18"/>
      <c r="D737" s="19"/>
      <c r="E737" s="3"/>
      <c r="F737" s="19"/>
      <c r="G737" s="19"/>
      <c r="H737" s="3"/>
    </row>
    <row r="738" ht="17" customHeight="1" spans="1:8">
      <c r="A738" s="18"/>
      <c r="D738" s="19"/>
      <c r="E738" s="3"/>
      <c r="F738" s="19"/>
      <c r="G738" s="19"/>
      <c r="H738" s="3"/>
    </row>
    <row r="739" ht="17" customHeight="1" spans="1:8">
      <c r="A739" s="18"/>
      <c r="D739" s="19"/>
      <c r="E739" s="3"/>
      <c r="F739" s="19"/>
      <c r="G739" s="19"/>
      <c r="H739" s="3"/>
    </row>
    <row r="740" ht="17" customHeight="1" spans="1:8">
      <c r="A740" s="18"/>
      <c r="D740" s="19"/>
      <c r="E740" s="3"/>
      <c r="F740" s="19"/>
      <c r="G740" s="19"/>
      <c r="H740" s="3"/>
    </row>
    <row r="741" ht="17" customHeight="1" spans="1:8">
      <c r="A741" s="18"/>
      <c r="D741" s="19"/>
      <c r="E741" s="3"/>
      <c r="F741" s="19"/>
      <c r="G741" s="19"/>
      <c r="H741" s="3"/>
    </row>
    <row r="742" ht="17" customHeight="1" spans="1:8">
      <c r="A742" s="18"/>
      <c r="D742" s="19"/>
      <c r="E742" s="3"/>
      <c r="F742" s="19"/>
      <c r="G742" s="19"/>
      <c r="H742" s="3"/>
    </row>
    <row r="743" ht="17" customHeight="1" spans="1:8">
      <c r="A743" s="18"/>
      <c r="D743" s="19"/>
      <c r="E743" s="3"/>
      <c r="F743" s="19"/>
      <c r="G743" s="19"/>
      <c r="H743" s="3"/>
    </row>
    <row r="744" ht="17" customHeight="1" spans="1:8">
      <c r="A744" s="18"/>
      <c r="E744" s="3"/>
      <c r="F744" s="19"/>
      <c r="G744" s="19"/>
      <c r="H744" s="3"/>
    </row>
    <row r="745" ht="17" customHeight="1" spans="1:8">
      <c r="A745" s="18"/>
      <c r="D745" s="19"/>
      <c r="E745" s="3"/>
      <c r="F745" s="19"/>
      <c r="G745" s="19"/>
      <c r="H745" s="3"/>
    </row>
    <row r="746" ht="17" customHeight="1" spans="1:8">
      <c r="A746" s="18"/>
      <c r="D746" s="19"/>
      <c r="E746" s="3"/>
      <c r="F746" s="19"/>
      <c r="G746" s="19"/>
      <c r="H746" s="3"/>
    </row>
    <row r="747" ht="17" customHeight="1" spans="1:8">
      <c r="A747" s="18"/>
      <c r="D747" s="19"/>
      <c r="E747" s="3"/>
      <c r="F747" s="19"/>
      <c r="G747" s="19"/>
      <c r="H747" s="3"/>
    </row>
    <row r="748" ht="17" customHeight="1" spans="1:8">
      <c r="A748" s="18"/>
      <c r="D748" s="19"/>
      <c r="E748" s="3"/>
      <c r="F748" s="19"/>
      <c r="G748" s="19"/>
      <c r="H748" s="3"/>
    </row>
    <row r="749" ht="17" customHeight="1" spans="1:8">
      <c r="A749" s="18"/>
      <c r="D749" s="19"/>
      <c r="E749" s="3"/>
      <c r="F749" s="19"/>
      <c r="G749" s="19"/>
      <c r="H749" s="3"/>
    </row>
    <row r="750" ht="17" customHeight="1" spans="1:8">
      <c r="A750" s="18"/>
      <c r="D750" s="19"/>
      <c r="E750" s="3"/>
      <c r="F750" s="19"/>
      <c r="G750" s="19"/>
      <c r="H750" s="3"/>
    </row>
    <row r="751" ht="17" customHeight="1" spans="1:8">
      <c r="A751" s="18"/>
      <c r="D751" s="19"/>
      <c r="E751" s="3"/>
      <c r="F751" s="19"/>
      <c r="G751" s="19"/>
      <c r="H751" s="3"/>
    </row>
    <row r="752" ht="17" customHeight="1" spans="1:8">
      <c r="A752" s="18"/>
      <c r="E752" s="3"/>
      <c r="F752" s="19"/>
      <c r="G752" s="19"/>
      <c r="H752" s="3"/>
    </row>
    <row r="753" ht="17" customHeight="1" spans="1:8">
      <c r="A753" s="18"/>
      <c r="D753" s="19"/>
      <c r="E753" s="3"/>
      <c r="F753" s="19"/>
      <c r="G753" s="19"/>
      <c r="H753" s="3"/>
    </row>
    <row r="754" ht="17" customHeight="1" spans="1:8">
      <c r="A754" s="18"/>
      <c r="D754" s="19"/>
      <c r="E754" s="3"/>
      <c r="F754" s="19"/>
      <c r="G754" s="19"/>
      <c r="H754" s="3"/>
    </row>
    <row r="755" ht="17" customHeight="1" spans="1:8">
      <c r="A755" s="18"/>
      <c r="D755" s="19"/>
      <c r="E755" s="3"/>
      <c r="F755" s="19"/>
      <c r="G755" s="19"/>
      <c r="H755" s="3"/>
    </row>
    <row r="756" ht="17" customHeight="1" spans="1:8">
      <c r="A756" s="18"/>
      <c r="D756" s="19"/>
      <c r="E756" s="3"/>
      <c r="F756" s="19"/>
      <c r="G756" s="19"/>
      <c r="H756" s="3"/>
    </row>
    <row r="757" ht="17" customHeight="1" spans="1:8">
      <c r="A757" s="18"/>
      <c r="D757" s="24"/>
      <c r="E757" s="3"/>
      <c r="F757" s="19"/>
      <c r="G757" s="19"/>
      <c r="H757" s="3"/>
    </row>
    <row r="758" ht="17" customHeight="1" spans="1:8">
      <c r="A758" s="18"/>
      <c r="D758" s="19"/>
      <c r="E758" s="3"/>
      <c r="F758" s="19"/>
      <c r="G758" s="19"/>
      <c r="H758" s="3"/>
    </row>
    <row r="759" ht="17" customHeight="1" spans="1:8">
      <c r="A759" s="18"/>
      <c r="D759" s="19"/>
      <c r="E759" s="3"/>
      <c r="F759" s="19"/>
      <c r="G759" s="19"/>
      <c r="H759" s="3"/>
    </row>
    <row r="760" ht="17" customHeight="1" spans="1:8">
      <c r="A760" s="18"/>
      <c r="D760" s="24"/>
      <c r="E760" s="3"/>
      <c r="F760" s="19"/>
      <c r="G760" s="19"/>
      <c r="H760" s="3"/>
    </row>
    <row r="761" ht="17" customHeight="1" spans="1:8">
      <c r="A761" s="18"/>
      <c r="D761" s="24"/>
      <c r="E761" s="3"/>
      <c r="F761" s="19"/>
      <c r="G761" s="19"/>
      <c r="H761" s="3"/>
    </row>
    <row r="762" ht="17" customHeight="1" spans="1:8">
      <c r="A762" s="18"/>
      <c r="D762" s="24"/>
      <c r="E762" s="3"/>
      <c r="F762" s="19"/>
      <c r="G762" s="19"/>
      <c r="H762" s="3"/>
    </row>
    <row r="763" ht="17" customHeight="1" spans="1:8">
      <c r="A763" s="18"/>
      <c r="D763" s="24"/>
      <c r="E763" s="3"/>
      <c r="F763" s="19"/>
      <c r="G763" s="19"/>
      <c r="H763" s="3"/>
    </row>
    <row r="764" ht="17" customHeight="1" spans="1:8">
      <c r="A764" s="18"/>
      <c r="D764" s="24"/>
      <c r="E764" s="3"/>
      <c r="F764" s="19"/>
      <c r="G764" s="19"/>
      <c r="H764" s="3"/>
    </row>
    <row r="765" ht="17" customHeight="1" spans="1:8">
      <c r="A765" s="18"/>
      <c r="D765" s="24"/>
      <c r="E765" s="3"/>
      <c r="F765" s="19"/>
      <c r="G765" s="19"/>
      <c r="H765" s="3"/>
    </row>
    <row r="766" ht="17" customHeight="1" spans="1:8">
      <c r="A766" s="18"/>
      <c r="D766" s="24"/>
      <c r="E766" s="3"/>
      <c r="F766" s="19"/>
      <c r="G766" s="19"/>
      <c r="H766" s="3"/>
    </row>
    <row r="767" ht="17" customHeight="1" spans="1:8">
      <c r="A767" s="18"/>
      <c r="E767" s="3"/>
      <c r="F767" s="19"/>
      <c r="G767" s="19"/>
      <c r="H767" s="3"/>
    </row>
    <row r="768" ht="17" customHeight="1" spans="1:8">
      <c r="A768" s="18"/>
      <c r="D768" s="24"/>
      <c r="E768" s="3"/>
      <c r="F768" s="19"/>
      <c r="G768" s="19"/>
      <c r="H768" s="3"/>
    </row>
    <row r="769" ht="17" customHeight="1" spans="1:8">
      <c r="A769" s="18"/>
      <c r="D769" s="24"/>
      <c r="E769" s="3"/>
      <c r="F769" s="19"/>
      <c r="G769" s="19"/>
      <c r="H769" s="3"/>
    </row>
    <row r="770" ht="17" customHeight="1" spans="1:8">
      <c r="A770" s="18"/>
      <c r="D770" s="24"/>
      <c r="E770" s="3"/>
      <c r="F770" s="19"/>
      <c r="G770" s="19"/>
      <c r="H770" s="3"/>
    </row>
    <row r="771" ht="17" customHeight="1" spans="1:8">
      <c r="A771" s="18"/>
      <c r="D771" s="24"/>
      <c r="E771" s="3"/>
      <c r="F771" s="19"/>
      <c r="G771" s="19"/>
      <c r="H771" s="3"/>
    </row>
    <row r="772" ht="17" customHeight="1" spans="1:8">
      <c r="A772" s="18"/>
      <c r="D772" s="19"/>
      <c r="E772" s="3"/>
      <c r="F772" s="19"/>
      <c r="G772" s="19"/>
      <c r="H772" s="3"/>
    </row>
    <row r="773" ht="17" customHeight="1" spans="1:8">
      <c r="A773" s="18"/>
      <c r="D773" s="24"/>
      <c r="E773" s="3"/>
      <c r="F773" s="19"/>
      <c r="G773" s="19"/>
      <c r="H773" s="3"/>
    </row>
    <row r="774" ht="17" customHeight="1" spans="1:8">
      <c r="A774" s="18"/>
      <c r="D774" s="24"/>
      <c r="E774" s="3"/>
      <c r="F774" s="19"/>
      <c r="G774" s="19"/>
      <c r="H774" s="3"/>
    </row>
    <row r="775" ht="17" customHeight="1" spans="1:8">
      <c r="A775" s="18"/>
      <c r="D775" s="24"/>
      <c r="E775" s="3"/>
      <c r="F775" s="19"/>
      <c r="G775" s="19"/>
      <c r="H775" s="3"/>
    </row>
    <row r="776" ht="17" customHeight="1" spans="1:8">
      <c r="A776" s="18"/>
      <c r="D776" s="24"/>
      <c r="E776" s="3"/>
      <c r="F776" s="19"/>
      <c r="G776" s="19"/>
      <c r="H776" s="3"/>
    </row>
    <row r="777" ht="17" customHeight="1" spans="1:8">
      <c r="A777" s="18"/>
      <c r="D777" s="24"/>
      <c r="E777" s="3"/>
      <c r="F777" s="19"/>
      <c r="G777" s="19"/>
      <c r="H777" s="3"/>
    </row>
    <row r="778" ht="17" customHeight="1" spans="1:8">
      <c r="A778" s="18"/>
      <c r="E778" s="3"/>
      <c r="F778" s="19"/>
      <c r="G778" s="19"/>
      <c r="H778" s="3"/>
    </row>
    <row r="779" ht="17" customHeight="1" spans="1:8">
      <c r="A779" s="18"/>
      <c r="D779" s="24"/>
      <c r="E779" s="3"/>
      <c r="F779" s="19"/>
      <c r="G779" s="19"/>
      <c r="H779" s="3"/>
    </row>
    <row r="780" ht="17" customHeight="1" spans="1:8">
      <c r="A780" s="18"/>
      <c r="D780" s="24"/>
      <c r="E780" s="3"/>
      <c r="F780" s="19"/>
      <c r="G780" s="19"/>
      <c r="H780" s="3"/>
    </row>
    <row r="781" ht="17" customHeight="1" spans="1:8">
      <c r="A781" s="18"/>
      <c r="D781" s="24"/>
      <c r="E781" s="3"/>
      <c r="F781" s="19"/>
      <c r="G781" s="19"/>
      <c r="H781" s="3"/>
    </row>
    <row r="782" ht="17" customHeight="1" spans="1:8">
      <c r="A782" s="18"/>
      <c r="D782" s="24"/>
      <c r="E782" s="3"/>
      <c r="F782" s="19"/>
      <c r="G782" s="19"/>
      <c r="H782" s="3"/>
    </row>
    <row r="783" ht="17" customHeight="1" spans="1:8">
      <c r="A783" s="18"/>
      <c r="E783" s="3"/>
      <c r="F783" s="19"/>
      <c r="G783" s="19"/>
      <c r="H783" s="3"/>
    </row>
    <row r="784" ht="17" customHeight="1" spans="1:8">
      <c r="A784" s="18"/>
      <c r="E784" s="3"/>
      <c r="F784" s="19"/>
      <c r="G784" s="19"/>
      <c r="H784" s="3"/>
    </row>
    <row r="785" ht="17" customHeight="1" spans="1:8">
      <c r="A785" s="18"/>
      <c r="D785" s="24"/>
      <c r="E785" s="3"/>
      <c r="F785" s="19"/>
      <c r="G785" s="19"/>
      <c r="H785" s="3"/>
    </row>
    <row r="786" ht="17" customHeight="1" spans="1:8">
      <c r="A786" s="18"/>
      <c r="D786" s="24"/>
      <c r="E786" s="3"/>
      <c r="F786" s="19"/>
      <c r="G786" s="19"/>
      <c r="H786" s="3"/>
    </row>
    <row r="787" ht="17" customHeight="1" spans="1:8">
      <c r="A787" s="18"/>
      <c r="D787" s="24"/>
      <c r="E787" s="3"/>
      <c r="F787" s="19"/>
      <c r="G787" s="19"/>
      <c r="H787" s="3"/>
    </row>
    <row r="788" ht="17" customHeight="1" spans="1:8">
      <c r="A788" s="18"/>
      <c r="D788" s="24"/>
      <c r="E788" s="3"/>
      <c r="F788" s="19"/>
      <c r="G788" s="19"/>
      <c r="H788" s="3"/>
    </row>
    <row r="789" ht="17" customHeight="1" spans="1:8">
      <c r="A789" s="18"/>
      <c r="E789" s="3"/>
      <c r="F789" s="19"/>
      <c r="G789" s="19"/>
      <c r="H789" s="3"/>
    </row>
    <row r="790" ht="17" customHeight="1" spans="1:8">
      <c r="A790" s="18"/>
      <c r="D790" s="24"/>
      <c r="E790" s="3"/>
      <c r="F790" s="19"/>
      <c r="G790" s="19"/>
      <c r="H790" s="3"/>
    </row>
    <row r="791" ht="17" customHeight="1" spans="1:8">
      <c r="A791" s="18"/>
      <c r="D791" s="24"/>
      <c r="E791" s="3"/>
      <c r="F791" s="19"/>
      <c r="G791" s="19"/>
      <c r="H791" s="3"/>
    </row>
    <row r="792" ht="17" customHeight="1" spans="1:8">
      <c r="A792" s="18"/>
      <c r="E792" s="3"/>
      <c r="F792" s="19"/>
      <c r="G792" s="19"/>
      <c r="H792" s="3"/>
    </row>
    <row r="793" ht="17" customHeight="1" spans="1:8">
      <c r="A793" s="18"/>
      <c r="D793" s="24"/>
      <c r="E793" s="3"/>
      <c r="F793" s="19"/>
      <c r="G793" s="19"/>
      <c r="H793" s="3"/>
    </row>
    <row r="794" ht="17" customHeight="1" spans="1:8">
      <c r="A794" s="18"/>
      <c r="D794" s="24"/>
      <c r="E794" s="3"/>
      <c r="F794" s="19"/>
      <c r="G794" s="19"/>
      <c r="H794" s="3"/>
    </row>
    <row r="795" ht="17" customHeight="1" spans="1:8">
      <c r="A795" s="18"/>
      <c r="D795" s="24"/>
      <c r="E795" s="3"/>
      <c r="F795" s="19"/>
      <c r="G795" s="19"/>
      <c r="H795" s="3"/>
    </row>
    <row r="796" ht="17" customHeight="1" spans="1:8">
      <c r="A796" s="18"/>
      <c r="D796" s="24"/>
      <c r="E796" s="3"/>
      <c r="F796" s="19"/>
      <c r="G796" s="19"/>
      <c r="H796" s="3"/>
    </row>
    <row r="797" ht="17" customHeight="1" spans="1:8">
      <c r="A797" s="18"/>
      <c r="D797" s="24"/>
      <c r="E797" s="3"/>
      <c r="F797" s="19"/>
      <c r="G797" s="19"/>
      <c r="H797" s="3"/>
    </row>
    <row r="798" ht="17" customHeight="1" spans="1:8">
      <c r="A798" s="18"/>
      <c r="D798" s="24"/>
      <c r="E798" s="3"/>
      <c r="F798" s="19"/>
      <c r="G798" s="19"/>
      <c r="H798" s="3"/>
    </row>
    <row r="799" ht="17" customHeight="1" spans="1:8">
      <c r="A799" s="18"/>
      <c r="D799" s="24"/>
      <c r="E799" s="3"/>
      <c r="F799" s="19"/>
      <c r="G799" s="19"/>
      <c r="H799" s="3"/>
    </row>
    <row r="800" ht="17" customHeight="1" spans="1:8">
      <c r="A800" s="18"/>
      <c r="D800" s="24"/>
      <c r="E800" s="3"/>
      <c r="F800" s="19"/>
      <c r="G800" s="19"/>
      <c r="H800" s="3"/>
    </row>
    <row r="801" ht="17" customHeight="1" spans="1:8">
      <c r="A801" s="18"/>
      <c r="D801" s="24"/>
      <c r="E801" s="3"/>
      <c r="F801" s="19"/>
      <c r="G801" s="19"/>
      <c r="H801" s="3"/>
    </row>
    <row r="802" ht="17" customHeight="1" spans="1:8">
      <c r="A802" s="18"/>
      <c r="D802" s="24"/>
      <c r="E802" s="3"/>
      <c r="F802" s="19"/>
      <c r="G802" s="19"/>
      <c r="H802" s="3"/>
    </row>
    <row r="803" ht="17" customHeight="1" spans="1:8">
      <c r="A803" s="18"/>
      <c r="D803" s="24"/>
      <c r="E803" s="3"/>
      <c r="F803" s="19"/>
      <c r="G803" s="19"/>
      <c r="H803" s="3"/>
    </row>
    <row r="804" ht="17" customHeight="1" spans="1:8">
      <c r="A804" s="18"/>
      <c r="D804" s="24"/>
      <c r="E804" s="3"/>
      <c r="F804" s="19"/>
      <c r="G804" s="19"/>
      <c r="H804" s="3"/>
    </row>
    <row r="805" ht="17" customHeight="1" spans="1:8">
      <c r="A805" s="18"/>
      <c r="D805" s="24"/>
      <c r="E805" s="3"/>
      <c r="F805" s="19"/>
      <c r="G805" s="19"/>
      <c r="H805" s="3"/>
    </row>
    <row r="806" ht="17" customHeight="1" spans="1:8">
      <c r="A806" s="18"/>
      <c r="D806" s="24"/>
      <c r="E806" s="3"/>
      <c r="F806" s="19"/>
      <c r="G806" s="19"/>
      <c r="H806" s="3"/>
    </row>
    <row r="807" ht="17" customHeight="1" spans="1:8">
      <c r="A807" s="18"/>
      <c r="D807" s="24"/>
      <c r="E807" s="3"/>
      <c r="F807" s="19"/>
      <c r="G807" s="19"/>
      <c r="H807" s="3"/>
    </row>
    <row r="808" ht="17" customHeight="1" spans="1:8">
      <c r="A808" s="18"/>
      <c r="E808" s="3"/>
      <c r="F808" s="19"/>
      <c r="G808" s="19"/>
      <c r="H808" s="3"/>
    </row>
    <row r="809" ht="17" customHeight="1" spans="1:8">
      <c r="A809" s="18"/>
      <c r="D809" s="24"/>
      <c r="E809" s="3"/>
      <c r="F809" s="19"/>
      <c r="G809" s="19"/>
      <c r="H809" s="3"/>
    </row>
    <row r="810" ht="17" customHeight="1" spans="1:8">
      <c r="A810" s="18"/>
      <c r="D810" s="24"/>
      <c r="E810" s="3"/>
      <c r="F810" s="19"/>
      <c r="G810" s="19"/>
      <c r="H810" s="3"/>
    </row>
    <row r="811" ht="17" customHeight="1" spans="1:8">
      <c r="A811" s="18"/>
      <c r="D811" s="24"/>
      <c r="E811" s="3"/>
      <c r="F811" s="19"/>
      <c r="G811" s="19"/>
      <c r="H811" s="3"/>
    </row>
    <row r="812" ht="17" customHeight="1" spans="1:8">
      <c r="A812" s="18"/>
      <c r="D812" s="24"/>
      <c r="E812" s="3"/>
      <c r="F812" s="19"/>
      <c r="G812" s="19"/>
      <c r="H812" s="3"/>
    </row>
    <row r="813" ht="17" customHeight="1" spans="1:8">
      <c r="A813" s="18"/>
      <c r="D813" s="24"/>
      <c r="E813" s="3"/>
      <c r="F813" s="19"/>
      <c r="G813" s="19"/>
      <c r="H813" s="3"/>
    </row>
    <row r="814" ht="17" customHeight="1" spans="1:8">
      <c r="A814" s="18"/>
      <c r="D814" s="24"/>
      <c r="E814" s="3"/>
      <c r="F814" s="19"/>
      <c r="G814" s="19"/>
      <c r="H814" s="3"/>
    </row>
    <row r="815" ht="17" customHeight="1" spans="1:8">
      <c r="A815" s="18"/>
      <c r="D815" s="24"/>
      <c r="E815" s="3"/>
      <c r="F815" s="19"/>
      <c r="G815" s="19"/>
      <c r="H815" s="3"/>
    </row>
    <row r="816" ht="17" customHeight="1" spans="1:8">
      <c r="A816" s="18"/>
      <c r="D816" s="24"/>
      <c r="E816" s="3"/>
      <c r="F816" s="19"/>
      <c r="G816" s="19"/>
      <c r="H816" s="3"/>
    </row>
    <row r="817" ht="17" customHeight="1" spans="1:8">
      <c r="A817" s="18"/>
      <c r="D817" s="24"/>
      <c r="E817" s="3"/>
      <c r="F817" s="19"/>
      <c r="G817" s="19"/>
      <c r="H817" s="3"/>
    </row>
    <row r="818" ht="17" customHeight="1" spans="1:8">
      <c r="A818" s="18"/>
      <c r="D818" s="24"/>
      <c r="E818" s="3"/>
      <c r="F818" s="19"/>
      <c r="G818" s="19"/>
      <c r="H818" s="3"/>
    </row>
    <row r="819" ht="17" customHeight="1" spans="1:8">
      <c r="A819" s="18"/>
      <c r="D819" s="24"/>
      <c r="E819" s="3"/>
      <c r="F819" s="19"/>
      <c r="G819" s="19"/>
      <c r="H819" s="3"/>
    </row>
    <row r="820" ht="17" customHeight="1" spans="1:8">
      <c r="A820" s="18"/>
      <c r="D820" s="24"/>
      <c r="E820" s="3"/>
      <c r="F820" s="19"/>
      <c r="G820" s="19"/>
      <c r="H820" s="3"/>
    </row>
    <row r="821" ht="17" customHeight="1" spans="1:8">
      <c r="A821" s="18"/>
      <c r="D821" s="24"/>
      <c r="E821" s="3"/>
      <c r="F821" s="19"/>
      <c r="G821" s="19"/>
      <c r="H821" s="3"/>
    </row>
    <row r="822" ht="17" customHeight="1" spans="1:8">
      <c r="A822" s="18"/>
      <c r="D822" s="19"/>
      <c r="E822" s="3"/>
      <c r="F822" s="19"/>
      <c r="G822" s="19"/>
      <c r="H822" s="3"/>
    </row>
    <row r="823" ht="17" customHeight="1" spans="1:8">
      <c r="A823" s="18"/>
      <c r="D823" s="24"/>
      <c r="E823" s="3"/>
      <c r="F823" s="19"/>
      <c r="G823" s="19"/>
      <c r="H823" s="3"/>
    </row>
    <row r="824" ht="17" customHeight="1" spans="1:8">
      <c r="A824" s="18"/>
      <c r="D824" s="24"/>
      <c r="E824" s="3"/>
      <c r="F824" s="19"/>
      <c r="G824" s="19"/>
      <c r="H824" s="3"/>
    </row>
    <row r="825" ht="17" customHeight="1" spans="1:8">
      <c r="A825" s="18"/>
      <c r="D825" s="24"/>
      <c r="E825" s="3"/>
      <c r="F825" s="19"/>
      <c r="G825" s="19"/>
      <c r="H825" s="3"/>
    </row>
    <row r="826" ht="17" customHeight="1" spans="1:8">
      <c r="A826" s="18"/>
      <c r="E826" s="3"/>
      <c r="F826" s="19"/>
      <c r="G826" s="19"/>
      <c r="H826" s="3"/>
    </row>
    <row r="827" ht="17" customHeight="1" spans="1:8">
      <c r="A827" s="18"/>
      <c r="D827" s="24"/>
      <c r="E827" s="3"/>
      <c r="F827" s="19"/>
      <c r="G827" s="19"/>
      <c r="H827" s="3"/>
    </row>
    <row r="828" ht="17" customHeight="1" spans="1:8">
      <c r="A828" s="18"/>
      <c r="D828" s="24"/>
      <c r="E828" s="3"/>
      <c r="F828" s="19"/>
      <c r="G828" s="19"/>
      <c r="H828" s="3"/>
    </row>
    <row r="829" ht="17" customHeight="1" spans="1:8">
      <c r="A829" s="18"/>
      <c r="D829" s="24"/>
      <c r="E829" s="3"/>
      <c r="F829" s="19"/>
      <c r="G829" s="19"/>
      <c r="H829" s="3"/>
    </row>
    <row r="830" ht="17" customHeight="1" spans="1:8">
      <c r="A830" s="18"/>
      <c r="E830" s="3"/>
      <c r="F830" s="19"/>
      <c r="G830" s="19"/>
      <c r="H830" s="3"/>
    </row>
    <row r="831" ht="17" customHeight="1" spans="1:8">
      <c r="A831" s="18"/>
      <c r="D831" s="24"/>
      <c r="E831" s="3"/>
      <c r="F831" s="19"/>
      <c r="G831" s="19"/>
      <c r="H831" s="3"/>
    </row>
    <row r="832" ht="17" customHeight="1" spans="1:8">
      <c r="A832" s="18"/>
      <c r="D832" s="24"/>
      <c r="E832" s="3"/>
      <c r="F832" s="19"/>
      <c r="G832" s="19"/>
      <c r="H832" s="3"/>
    </row>
    <row r="833" ht="17" customHeight="1" spans="1:8">
      <c r="A833" s="18"/>
      <c r="D833" s="24"/>
      <c r="E833" s="3"/>
      <c r="F833" s="19"/>
      <c r="G833" s="19"/>
      <c r="H833" s="3"/>
    </row>
    <row r="834" ht="17" customHeight="1" spans="1:8">
      <c r="A834" s="18"/>
      <c r="D834" s="24"/>
      <c r="E834" s="3"/>
      <c r="F834" s="19"/>
      <c r="G834" s="19"/>
      <c r="H834" s="3"/>
    </row>
    <row r="835" ht="17" customHeight="1" spans="1:8">
      <c r="A835" s="18"/>
      <c r="D835" s="24"/>
      <c r="E835" s="3"/>
      <c r="F835" s="19"/>
      <c r="G835" s="19"/>
      <c r="H835" s="3"/>
    </row>
    <row r="836" ht="17" customHeight="1" spans="1:8">
      <c r="A836" s="18"/>
      <c r="D836" s="24"/>
      <c r="E836" s="3"/>
      <c r="F836" s="19"/>
      <c r="G836" s="19"/>
      <c r="H836" s="3"/>
    </row>
    <row r="837" ht="17" customHeight="1" spans="1:8">
      <c r="A837" s="18"/>
      <c r="D837" s="24"/>
      <c r="E837" s="3"/>
      <c r="F837" s="19"/>
      <c r="G837" s="19"/>
      <c r="H837" s="3"/>
    </row>
    <row r="838" ht="17" customHeight="1" spans="1:8">
      <c r="A838" s="18"/>
      <c r="D838" s="24"/>
      <c r="E838" s="3"/>
      <c r="F838" s="19"/>
      <c r="G838" s="19"/>
      <c r="H838" s="3"/>
    </row>
    <row r="839" ht="17" customHeight="1" spans="1:8">
      <c r="A839" s="18"/>
      <c r="D839" s="24"/>
      <c r="E839" s="3"/>
      <c r="F839" s="19"/>
      <c r="G839" s="19"/>
      <c r="H839" s="3"/>
    </row>
    <row r="840" ht="17" customHeight="1" spans="1:8">
      <c r="A840" s="18"/>
      <c r="D840" s="24"/>
      <c r="E840" s="3"/>
      <c r="F840" s="19"/>
      <c r="G840" s="19"/>
      <c r="H840" s="3"/>
    </row>
    <row r="841" ht="17" customHeight="1" spans="1:8">
      <c r="A841" s="18"/>
      <c r="D841" s="24"/>
      <c r="E841" s="3"/>
      <c r="F841" s="19"/>
      <c r="G841" s="19"/>
      <c r="H841" s="3"/>
    </row>
    <row r="842" ht="17" customHeight="1" spans="1:8">
      <c r="A842" s="18"/>
      <c r="D842" s="24"/>
      <c r="E842" s="3"/>
      <c r="F842" s="19"/>
      <c r="G842" s="19"/>
      <c r="H842" s="3"/>
    </row>
    <row r="843" ht="17" customHeight="1" spans="1:8">
      <c r="A843" s="18"/>
      <c r="D843" s="24"/>
      <c r="E843" s="3"/>
      <c r="F843" s="19"/>
      <c r="G843" s="19"/>
      <c r="H843" s="3"/>
    </row>
    <row r="844" ht="17" customHeight="1" spans="1:8">
      <c r="A844" s="18"/>
      <c r="D844" s="24"/>
      <c r="E844" s="3"/>
      <c r="F844" s="19"/>
      <c r="G844" s="19"/>
      <c r="H844" s="3"/>
    </row>
    <row r="845" ht="17" customHeight="1" spans="1:8">
      <c r="A845" s="18"/>
      <c r="D845" s="24"/>
      <c r="E845" s="3"/>
      <c r="F845" s="19"/>
      <c r="G845" s="19"/>
      <c r="H845" s="3"/>
    </row>
    <row r="846" ht="17" customHeight="1" spans="1:8">
      <c r="A846" s="18"/>
      <c r="D846" s="24"/>
      <c r="E846" s="3"/>
      <c r="F846" s="19"/>
      <c r="G846" s="19"/>
      <c r="H846" s="3"/>
    </row>
    <row r="847" ht="17" customHeight="1" spans="1:8">
      <c r="A847" s="18"/>
      <c r="D847" s="24"/>
      <c r="E847" s="3"/>
      <c r="F847" s="19"/>
      <c r="G847" s="19"/>
      <c r="H847" s="3"/>
    </row>
    <row r="848" ht="17" customHeight="1" spans="1:8">
      <c r="A848" s="18"/>
      <c r="D848" s="24"/>
      <c r="E848" s="3"/>
      <c r="F848" s="19"/>
      <c r="G848" s="19"/>
      <c r="H848" s="3"/>
    </row>
    <row r="849" ht="17" customHeight="1" spans="1:8">
      <c r="A849" s="18"/>
      <c r="D849" s="24"/>
      <c r="E849" s="3"/>
      <c r="F849" s="19"/>
      <c r="G849" s="19"/>
      <c r="H849" s="3"/>
    </row>
    <row r="850" ht="17" customHeight="1" spans="1:8">
      <c r="A850" s="18"/>
      <c r="D850" s="24"/>
      <c r="E850" s="3"/>
      <c r="F850" s="19"/>
      <c r="G850" s="19"/>
      <c r="H850" s="3"/>
    </row>
    <row r="851" ht="17" customHeight="1" spans="1:8">
      <c r="A851" s="18"/>
      <c r="D851" s="24"/>
      <c r="E851" s="3"/>
      <c r="F851" s="19"/>
      <c r="G851" s="19"/>
      <c r="H851" s="3"/>
    </row>
    <row r="852" ht="17" customHeight="1" spans="1:8">
      <c r="A852" s="18"/>
      <c r="D852" s="24"/>
      <c r="E852" s="3"/>
      <c r="F852" s="19"/>
      <c r="G852" s="19"/>
      <c r="H852" s="3"/>
    </row>
    <row r="853" ht="17" customHeight="1" spans="1:8">
      <c r="A853" s="18"/>
      <c r="D853" s="24"/>
      <c r="E853" s="3"/>
      <c r="F853" s="19"/>
      <c r="G853" s="19"/>
      <c r="H853" s="3"/>
    </row>
    <row r="854" ht="17" customHeight="1" spans="1:8">
      <c r="A854" s="18"/>
      <c r="D854" s="24"/>
      <c r="E854" s="3"/>
      <c r="F854" s="19"/>
      <c r="G854" s="19"/>
      <c r="H854" s="3"/>
    </row>
    <row r="855" ht="17" customHeight="1" spans="1:8">
      <c r="A855" s="18"/>
      <c r="D855" s="24"/>
      <c r="E855" s="3"/>
      <c r="F855" s="19"/>
      <c r="G855" s="19"/>
      <c r="H855" s="3"/>
    </row>
    <row r="856" ht="17" customHeight="1" spans="1:8">
      <c r="A856" s="18"/>
      <c r="D856" s="24"/>
      <c r="E856" s="3"/>
      <c r="F856" s="19"/>
      <c r="G856" s="19"/>
      <c r="H856" s="3"/>
    </row>
    <row r="857" ht="17" customHeight="1" spans="1:8">
      <c r="A857" s="18"/>
      <c r="D857" s="24"/>
      <c r="E857" s="3"/>
      <c r="F857" s="19"/>
      <c r="G857" s="19"/>
      <c r="H857" s="3"/>
    </row>
    <row r="858" ht="17" customHeight="1" spans="1:8">
      <c r="A858" s="18"/>
      <c r="D858" s="24"/>
      <c r="E858" s="3"/>
      <c r="F858" s="19"/>
      <c r="G858" s="19"/>
      <c r="H858" s="3"/>
    </row>
    <row r="859" ht="17" customHeight="1" spans="1:8">
      <c r="A859" s="18"/>
      <c r="D859" s="24"/>
      <c r="E859" s="3"/>
      <c r="F859" s="19"/>
      <c r="G859" s="19"/>
      <c r="H859" s="3"/>
    </row>
    <row r="860" ht="17" customHeight="1" spans="1:8">
      <c r="A860" s="18"/>
      <c r="D860" s="24"/>
      <c r="E860" s="3"/>
      <c r="F860" s="19"/>
      <c r="G860" s="19"/>
      <c r="H860" s="3"/>
    </row>
    <row r="861" ht="17" customHeight="1" spans="1:8">
      <c r="A861" s="18"/>
      <c r="D861" s="24"/>
      <c r="E861" s="3"/>
      <c r="F861" s="19"/>
      <c r="G861" s="19"/>
      <c r="H861" s="3"/>
    </row>
    <row r="862" ht="17" customHeight="1" spans="1:8">
      <c r="A862" s="18"/>
      <c r="D862" s="24"/>
      <c r="E862" s="3"/>
      <c r="F862" s="19"/>
      <c r="G862" s="19"/>
      <c r="H862" s="3"/>
    </row>
    <row r="863" ht="17" customHeight="1" spans="1:8">
      <c r="A863" s="18"/>
      <c r="D863" s="24"/>
      <c r="E863" s="3"/>
      <c r="F863" s="19"/>
      <c r="G863" s="19"/>
      <c r="H863" s="3"/>
    </row>
    <row r="864" ht="17" customHeight="1" spans="1:8">
      <c r="A864" s="18"/>
      <c r="D864" s="24"/>
      <c r="E864" s="3"/>
      <c r="F864" s="19"/>
      <c r="G864" s="19"/>
      <c r="H864" s="3"/>
    </row>
    <row r="865" ht="17" customHeight="1" spans="1:8">
      <c r="A865" s="18"/>
      <c r="D865" s="24"/>
      <c r="E865" s="3"/>
      <c r="F865" s="19"/>
      <c r="G865" s="19"/>
      <c r="H865" s="3"/>
    </row>
    <row r="866" ht="17" customHeight="1" spans="1:8">
      <c r="A866" s="18"/>
      <c r="D866" s="24"/>
      <c r="E866" s="3"/>
      <c r="F866" s="19"/>
      <c r="G866" s="19"/>
      <c r="H866" s="3"/>
    </row>
    <row r="867" ht="17" customHeight="1" spans="1:8">
      <c r="A867" s="18"/>
      <c r="D867" s="24"/>
      <c r="E867" s="3"/>
      <c r="F867" s="19"/>
      <c r="G867" s="19"/>
      <c r="H867" s="3"/>
    </row>
    <row r="868" ht="17" customHeight="1" spans="1:8">
      <c r="A868" s="18"/>
      <c r="D868" s="24"/>
      <c r="E868" s="3"/>
      <c r="F868" s="19"/>
      <c r="G868" s="19"/>
      <c r="H868" s="3"/>
    </row>
    <row r="869" ht="17" customHeight="1" spans="1:8">
      <c r="A869" s="18"/>
      <c r="D869" s="24"/>
      <c r="E869" s="3"/>
      <c r="F869" s="19"/>
      <c r="G869" s="19"/>
      <c r="H869" s="3"/>
    </row>
    <row r="870" ht="17" customHeight="1" spans="1:8">
      <c r="A870" s="18"/>
      <c r="D870" s="24"/>
      <c r="E870" s="3"/>
      <c r="F870" s="19"/>
      <c r="G870" s="19"/>
      <c r="H870" s="3"/>
    </row>
    <row r="871" ht="17" customHeight="1" spans="1:8">
      <c r="A871" s="18"/>
      <c r="D871" s="24"/>
      <c r="E871" s="3"/>
      <c r="F871" s="19"/>
      <c r="G871" s="19"/>
      <c r="H871" s="3"/>
    </row>
    <row r="872" ht="17" customHeight="1" spans="1:8">
      <c r="A872" s="18"/>
      <c r="D872" s="24"/>
      <c r="E872" s="3"/>
      <c r="F872" s="19"/>
      <c r="G872" s="19"/>
      <c r="H872" s="3"/>
    </row>
    <row r="873" ht="17" customHeight="1" spans="1:8">
      <c r="A873" s="18"/>
      <c r="D873" s="24"/>
      <c r="E873" s="3"/>
      <c r="F873" s="19"/>
      <c r="G873" s="19"/>
      <c r="H873" s="3"/>
    </row>
    <row r="874" ht="17" customHeight="1" spans="1:8">
      <c r="A874" s="18"/>
      <c r="D874" s="24"/>
      <c r="E874" s="3"/>
      <c r="F874" s="19"/>
      <c r="G874" s="19"/>
      <c r="H874" s="3"/>
    </row>
    <row r="875" ht="17" customHeight="1" spans="1:8">
      <c r="A875" s="18"/>
      <c r="D875" s="24"/>
      <c r="E875" s="3"/>
      <c r="F875" s="19"/>
      <c r="G875" s="19"/>
      <c r="H875" s="3"/>
    </row>
    <row r="876" ht="17" customHeight="1" spans="1:8">
      <c r="A876" s="18"/>
      <c r="D876" s="24"/>
      <c r="E876" s="3"/>
      <c r="F876" s="19"/>
      <c r="G876" s="19"/>
      <c r="H876" s="3"/>
    </row>
    <row r="877" ht="17" customHeight="1" spans="1:8">
      <c r="A877" s="18"/>
      <c r="D877" s="24"/>
      <c r="E877" s="3"/>
      <c r="F877" s="19"/>
      <c r="G877" s="19"/>
      <c r="H877" s="3"/>
    </row>
    <row r="878" ht="17" customHeight="1" spans="1:8">
      <c r="A878" s="18"/>
      <c r="D878" s="24"/>
      <c r="E878" s="3"/>
      <c r="F878" s="19"/>
      <c r="G878" s="19"/>
      <c r="H878" s="3"/>
    </row>
    <row r="879" ht="17" customHeight="1" spans="1:8">
      <c r="A879" s="18"/>
      <c r="D879" s="24"/>
      <c r="E879" s="3"/>
      <c r="F879" s="19"/>
      <c r="G879" s="19"/>
      <c r="H879" s="3"/>
    </row>
    <row r="880" ht="17" customHeight="1" spans="1:8">
      <c r="A880" s="18"/>
      <c r="D880" s="24"/>
      <c r="E880" s="3"/>
      <c r="F880" s="19"/>
      <c r="G880" s="19"/>
      <c r="H880" s="3"/>
    </row>
    <row r="881" ht="17" customHeight="1" spans="1:8">
      <c r="A881" s="18"/>
      <c r="D881" s="19"/>
      <c r="E881" s="3"/>
      <c r="F881" s="19"/>
      <c r="G881" s="19"/>
      <c r="H881" s="3"/>
    </row>
    <row r="882" ht="17" customHeight="1" spans="1:8">
      <c r="A882" s="18"/>
      <c r="D882" s="24"/>
      <c r="E882" s="3"/>
      <c r="F882" s="19"/>
      <c r="G882" s="19"/>
      <c r="H882" s="3"/>
    </row>
    <row r="883" ht="17" customHeight="1" spans="1:8">
      <c r="A883" s="18"/>
      <c r="D883" s="19"/>
      <c r="E883" s="3"/>
      <c r="F883" s="19"/>
      <c r="G883" s="19"/>
      <c r="H883" s="3"/>
    </row>
    <row r="884" ht="17" customHeight="1" spans="1:8">
      <c r="A884" s="18"/>
      <c r="E884" s="3"/>
      <c r="F884" s="19"/>
      <c r="G884" s="19"/>
      <c r="H884" s="3"/>
    </row>
    <row r="885" ht="17" customHeight="1" spans="1:8">
      <c r="A885" s="18"/>
      <c r="D885" s="19"/>
      <c r="E885" s="3"/>
      <c r="F885" s="19"/>
      <c r="G885" s="19"/>
      <c r="H885" s="3"/>
    </row>
    <row r="886" ht="17" customHeight="1" spans="1:8">
      <c r="A886" s="18"/>
      <c r="D886" s="19"/>
      <c r="E886" s="3"/>
      <c r="F886" s="19"/>
      <c r="G886" s="19"/>
      <c r="H886" s="3"/>
    </row>
    <row r="887" ht="17" customHeight="1" spans="1:8">
      <c r="A887" s="18"/>
      <c r="D887" s="19"/>
      <c r="E887" s="3"/>
      <c r="F887" s="19"/>
      <c r="G887" s="19"/>
      <c r="H887" s="3"/>
    </row>
    <row r="888" ht="17" customHeight="1" spans="1:8">
      <c r="A888" s="18"/>
      <c r="D888" s="19"/>
      <c r="E888" s="3"/>
      <c r="F888" s="19"/>
      <c r="G888" s="19"/>
      <c r="H888" s="3"/>
    </row>
    <row r="889" ht="17" customHeight="1" spans="1:8">
      <c r="A889" s="18"/>
      <c r="E889" s="3"/>
      <c r="F889" s="19"/>
      <c r="G889" s="19"/>
      <c r="H889" s="3"/>
    </row>
    <row r="890" ht="17" customHeight="1" spans="1:8">
      <c r="A890" s="18"/>
      <c r="D890" s="19"/>
      <c r="E890" s="3"/>
      <c r="F890" s="19"/>
      <c r="G890" s="19"/>
      <c r="H890" s="3"/>
    </row>
    <row r="891" ht="17" customHeight="1" spans="1:8">
      <c r="A891" s="18"/>
      <c r="D891" s="19"/>
      <c r="E891" s="3"/>
      <c r="F891" s="19"/>
      <c r="G891" s="19"/>
      <c r="H891" s="3"/>
    </row>
    <row r="892" ht="17" customHeight="1" spans="1:8">
      <c r="A892" s="18"/>
      <c r="D892" s="19"/>
      <c r="E892" s="3"/>
      <c r="F892" s="19"/>
      <c r="G892" s="19"/>
      <c r="H892" s="3"/>
    </row>
    <row r="893" ht="17" customHeight="1" spans="1:8">
      <c r="A893" s="18"/>
      <c r="D893" s="19"/>
      <c r="E893" s="3"/>
      <c r="F893" s="19"/>
      <c r="G893" s="19"/>
      <c r="H893" s="3"/>
    </row>
    <row r="894" ht="17" customHeight="1" spans="1:8">
      <c r="A894" s="18"/>
      <c r="D894" s="19"/>
      <c r="E894" s="3"/>
      <c r="F894" s="19"/>
      <c r="G894" s="19"/>
      <c r="H894" s="3"/>
    </row>
    <row r="895" ht="17" customHeight="1" spans="1:8">
      <c r="A895" s="18"/>
      <c r="D895" s="19"/>
      <c r="E895" s="3"/>
      <c r="F895" s="19"/>
      <c r="G895" s="19"/>
      <c r="H895" s="3"/>
    </row>
    <row r="896" ht="17" customHeight="1" spans="1:8">
      <c r="A896" s="18"/>
      <c r="D896" s="19"/>
      <c r="E896" s="3"/>
      <c r="F896" s="19"/>
      <c r="G896" s="19"/>
      <c r="H896" s="3"/>
    </row>
    <row r="897" ht="17" customHeight="1" spans="1:8">
      <c r="A897" s="18"/>
      <c r="D897" s="19"/>
      <c r="E897" s="3"/>
      <c r="F897" s="19"/>
      <c r="G897" s="19"/>
      <c r="H897" s="3"/>
    </row>
    <row r="898" ht="17" customHeight="1" spans="1:8">
      <c r="A898" s="18"/>
      <c r="D898" s="19"/>
      <c r="E898" s="3"/>
      <c r="F898" s="19"/>
      <c r="G898" s="19"/>
      <c r="H898" s="3"/>
    </row>
    <row r="899" ht="17" customHeight="1" spans="1:8">
      <c r="A899" s="18"/>
      <c r="E899" s="3"/>
      <c r="F899" s="19"/>
      <c r="G899" s="19"/>
      <c r="H899" s="3"/>
    </row>
    <row r="900" ht="17" customHeight="1" spans="1:8">
      <c r="A900" s="18"/>
      <c r="D900" s="19"/>
      <c r="E900" s="3"/>
      <c r="F900" s="19"/>
      <c r="G900" s="19"/>
      <c r="H900" s="3"/>
    </row>
    <row r="901" ht="17" customHeight="1" spans="1:8">
      <c r="A901" s="18"/>
      <c r="D901" s="19"/>
      <c r="E901" s="3"/>
      <c r="F901" s="19"/>
      <c r="G901" s="19"/>
      <c r="H901" s="3"/>
    </row>
    <row r="902" ht="17" customHeight="1" spans="1:8">
      <c r="A902" s="18"/>
      <c r="D902" s="19"/>
      <c r="E902" s="3"/>
      <c r="F902" s="19"/>
      <c r="G902" s="19"/>
      <c r="H902" s="3"/>
    </row>
    <row r="903" ht="17" customHeight="1" spans="1:8">
      <c r="A903" s="18"/>
      <c r="D903" s="19"/>
      <c r="E903" s="3"/>
      <c r="F903" s="19"/>
      <c r="G903" s="19"/>
      <c r="H903" s="3"/>
    </row>
    <row r="904" ht="17" customHeight="1" spans="1:8">
      <c r="A904" s="18"/>
      <c r="D904" s="19"/>
      <c r="E904" s="3"/>
      <c r="F904" s="19"/>
      <c r="G904" s="19"/>
      <c r="H904" s="3"/>
    </row>
    <row r="905" ht="17" customHeight="1" spans="1:8">
      <c r="A905" s="18"/>
      <c r="D905" s="19"/>
      <c r="E905" s="3"/>
      <c r="F905" s="19"/>
      <c r="G905" s="19"/>
      <c r="H905" s="3"/>
    </row>
    <row r="906" ht="17" customHeight="1" spans="1:8">
      <c r="A906" s="18"/>
      <c r="D906" s="19"/>
      <c r="E906" s="3"/>
      <c r="F906" s="19"/>
      <c r="G906" s="19"/>
      <c r="H906" s="3"/>
    </row>
    <row r="907" ht="17" customHeight="1" spans="1:8">
      <c r="A907" s="18"/>
      <c r="D907" s="19"/>
      <c r="E907" s="3"/>
      <c r="F907" s="19"/>
      <c r="G907" s="19"/>
      <c r="H907" s="3"/>
    </row>
    <row r="908" ht="17" customHeight="1" spans="1:8">
      <c r="A908" s="18"/>
      <c r="D908" s="19"/>
      <c r="E908" s="3"/>
      <c r="F908" s="19"/>
      <c r="G908" s="19"/>
      <c r="H908" s="3"/>
    </row>
    <row r="909" ht="17" customHeight="1" spans="1:8">
      <c r="A909" s="18"/>
      <c r="D909" s="19"/>
      <c r="E909" s="3"/>
      <c r="F909" s="19"/>
      <c r="G909" s="19"/>
      <c r="H909" s="3"/>
    </row>
    <row r="910" ht="17" customHeight="1" spans="1:8">
      <c r="A910" s="18"/>
      <c r="D910" s="19"/>
      <c r="E910" s="3"/>
      <c r="F910" s="19"/>
      <c r="G910" s="19"/>
      <c r="H910" s="3"/>
    </row>
    <row r="911" ht="17" customHeight="1" spans="1:8">
      <c r="A911" s="18"/>
      <c r="D911" s="19"/>
      <c r="E911" s="3"/>
      <c r="F911" s="19"/>
      <c r="G911" s="19"/>
      <c r="H911" s="3"/>
    </row>
    <row r="912" ht="17" customHeight="1" spans="1:8">
      <c r="A912" s="18"/>
      <c r="D912" s="19"/>
      <c r="E912" s="3"/>
      <c r="F912" s="19"/>
      <c r="G912" s="19"/>
      <c r="H912" s="3"/>
    </row>
    <row r="913" ht="17" customHeight="1" spans="1:8">
      <c r="A913" s="18"/>
      <c r="D913" s="19"/>
      <c r="E913" s="3"/>
      <c r="F913" s="19"/>
      <c r="G913" s="19"/>
      <c r="H913" s="3"/>
    </row>
    <row r="914" ht="17" customHeight="1" spans="1:8">
      <c r="A914" s="18"/>
      <c r="E914" s="3"/>
      <c r="F914" s="19"/>
      <c r="G914" s="19"/>
      <c r="H914" s="3"/>
    </row>
    <row r="915" ht="17" customHeight="1" spans="1:8">
      <c r="A915" s="18"/>
      <c r="D915" s="19"/>
      <c r="E915" s="3"/>
      <c r="F915" s="19"/>
      <c r="G915" s="19"/>
      <c r="H915" s="3"/>
    </row>
    <row r="916" ht="17" customHeight="1" spans="1:8">
      <c r="A916" s="18"/>
      <c r="D916" s="19"/>
      <c r="E916" s="3"/>
      <c r="F916" s="19"/>
      <c r="G916" s="19"/>
      <c r="H916" s="3"/>
    </row>
    <row r="917" ht="17" customHeight="1" spans="1:8">
      <c r="A917" s="18"/>
      <c r="D917" s="19"/>
      <c r="E917" s="3"/>
      <c r="F917" s="19"/>
      <c r="G917" s="19"/>
      <c r="H917" s="3"/>
    </row>
    <row r="918" ht="17" customHeight="1" spans="1:8">
      <c r="A918" s="18"/>
      <c r="D918" s="19"/>
      <c r="E918" s="3"/>
      <c r="F918" s="19"/>
      <c r="G918" s="19"/>
      <c r="H918" s="3"/>
    </row>
    <row r="919" ht="17" customHeight="1" spans="1:8">
      <c r="A919" s="18"/>
      <c r="D919" s="19"/>
      <c r="E919" s="3"/>
      <c r="F919" s="19"/>
      <c r="G919" s="19"/>
      <c r="H919" s="3"/>
    </row>
    <row r="920" ht="17" customHeight="1" spans="1:8">
      <c r="A920" s="18"/>
      <c r="D920" s="19"/>
      <c r="E920" s="3"/>
      <c r="F920" s="19"/>
      <c r="G920" s="19"/>
      <c r="H920" s="3"/>
    </row>
    <row r="921" ht="17" customHeight="1" spans="1:8">
      <c r="A921" s="18"/>
      <c r="E921" s="3"/>
      <c r="F921" s="19"/>
      <c r="G921" s="19"/>
      <c r="H921" s="3"/>
    </row>
    <row r="922" ht="17" customHeight="1" spans="1:8">
      <c r="A922" s="18"/>
      <c r="D922" s="19"/>
      <c r="E922" s="3"/>
      <c r="F922" s="19"/>
      <c r="G922" s="19"/>
      <c r="H922" s="3"/>
    </row>
    <row r="923" ht="17" customHeight="1" spans="1:8">
      <c r="A923" s="18"/>
      <c r="C923" s="19"/>
      <c r="D923" s="19"/>
      <c r="E923" s="3"/>
      <c r="F923" s="19"/>
      <c r="H923" s="3"/>
    </row>
    <row r="924" ht="17" customHeight="1" spans="1:8">
      <c r="A924" s="18"/>
      <c r="C924" s="19"/>
      <c r="D924" s="19"/>
      <c r="E924" s="3"/>
      <c r="F924" s="19"/>
      <c r="H924" s="3"/>
    </row>
    <row r="925" ht="17" customHeight="1" spans="1:8">
      <c r="A925" s="18"/>
      <c r="C925" s="19"/>
      <c r="D925" s="19"/>
      <c r="E925" s="3"/>
      <c r="F925" s="19"/>
      <c r="H925" s="3"/>
    </row>
    <row r="926" ht="17" customHeight="1" spans="1:8">
      <c r="A926" s="18"/>
      <c r="C926" s="19"/>
      <c r="D926" s="19"/>
      <c r="E926" s="3"/>
      <c r="F926" s="19"/>
      <c r="H926" s="3"/>
    </row>
    <row r="927" ht="17" customHeight="1" spans="1:8">
      <c r="A927" s="18"/>
      <c r="C927" s="19"/>
      <c r="D927" s="19"/>
      <c r="E927" s="3"/>
      <c r="F927" s="19"/>
      <c r="H927" s="3"/>
    </row>
    <row r="928" ht="17" customHeight="1" spans="1:8">
      <c r="A928" s="18"/>
      <c r="C928" s="19"/>
      <c r="D928" s="19"/>
      <c r="E928" s="3"/>
      <c r="F928" s="19"/>
      <c r="H928" s="3"/>
    </row>
    <row r="929" ht="17" customHeight="1" spans="1:8">
      <c r="A929" s="18"/>
      <c r="D929" s="19"/>
      <c r="E929" s="3"/>
      <c r="F929" s="19"/>
      <c r="H929" s="3"/>
    </row>
    <row r="930" ht="17" customHeight="1" spans="1:8">
      <c r="A930" s="18"/>
      <c r="E930" s="3"/>
      <c r="F930" s="19"/>
      <c r="H930" s="3"/>
    </row>
    <row r="931" ht="17" customHeight="1" spans="1:8">
      <c r="A931" s="18"/>
      <c r="D931" s="19"/>
      <c r="E931" s="3"/>
      <c r="F931" s="19"/>
      <c r="H931" s="3"/>
    </row>
    <row r="932" ht="17" customHeight="1" spans="1:8">
      <c r="A932" s="18"/>
      <c r="C932" s="22"/>
      <c r="D932" s="22"/>
      <c r="E932" s="3"/>
      <c r="F932" s="19"/>
      <c r="H932" s="3"/>
    </row>
    <row r="933" ht="17" customHeight="1" spans="1:8">
      <c r="A933" s="18"/>
      <c r="C933" s="21"/>
      <c r="D933" s="19"/>
      <c r="E933" s="3"/>
      <c r="F933" s="21"/>
      <c r="H933" s="3"/>
    </row>
    <row r="934" ht="17" customHeight="1" spans="1:8">
      <c r="A934" s="18"/>
      <c r="C934" s="21"/>
      <c r="D934" s="19"/>
      <c r="E934" s="3"/>
      <c r="F934" s="21"/>
      <c r="H934" s="3"/>
    </row>
    <row r="935" ht="17" customHeight="1" spans="1:8">
      <c r="A935" s="18"/>
      <c r="C935" s="19"/>
      <c r="D935" s="19"/>
      <c r="E935" s="3"/>
      <c r="F935" s="19"/>
      <c r="H935" s="3"/>
    </row>
    <row r="936" ht="17" customHeight="1" spans="1:8">
      <c r="A936" s="18"/>
      <c r="C936" s="21"/>
      <c r="D936" s="19"/>
      <c r="E936" s="3"/>
      <c r="F936" s="21"/>
      <c r="H936" s="3"/>
    </row>
    <row r="937" ht="17" customHeight="1" spans="1:8">
      <c r="A937" s="18"/>
      <c r="C937" s="22"/>
      <c r="D937" s="23"/>
      <c r="E937" s="3"/>
      <c r="F937" s="3"/>
      <c r="H937" s="3"/>
    </row>
    <row r="938" ht="17" customHeight="1" spans="1:8">
      <c r="A938" s="18"/>
      <c r="E938" s="3"/>
      <c r="F938" s="3"/>
      <c r="H938" s="3"/>
    </row>
    <row r="939" ht="17" customHeight="1" spans="1:8">
      <c r="A939" s="18"/>
      <c r="C939" s="22"/>
      <c r="D939" s="23"/>
      <c r="E939" s="3"/>
      <c r="F939" s="3"/>
      <c r="H939" s="3"/>
    </row>
    <row r="940" ht="17" customHeight="1" spans="1:8">
      <c r="A940" s="18"/>
      <c r="C940" s="19"/>
      <c r="D940" s="19"/>
      <c r="E940" s="3"/>
      <c r="F940" s="19"/>
      <c r="H940" s="3"/>
    </row>
    <row r="941" ht="17" customHeight="1" spans="1:8">
      <c r="A941" s="18"/>
      <c r="E941" s="3"/>
      <c r="F941" s="19"/>
      <c r="G941" s="19"/>
      <c r="H941" s="3"/>
    </row>
    <row r="942" ht="17" customHeight="1" spans="1:8">
      <c r="A942" s="18"/>
      <c r="E942" s="3"/>
      <c r="F942" s="19"/>
      <c r="G942" s="19"/>
      <c r="H942" s="3"/>
    </row>
    <row r="943" ht="17" customHeight="1" spans="1:8">
      <c r="A943" s="18"/>
      <c r="E943" s="3"/>
      <c r="F943" s="19"/>
      <c r="G943" s="19"/>
      <c r="H943" s="3"/>
    </row>
    <row r="944" ht="17" customHeight="1" spans="1:8">
      <c r="A944" s="18"/>
      <c r="E944" s="3"/>
      <c r="F944" s="19"/>
      <c r="G944" s="19"/>
      <c r="H944" s="3"/>
    </row>
    <row r="945" ht="17" customHeight="1" spans="1:8">
      <c r="A945" s="18"/>
      <c r="D945" s="19"/>
      <c r="E945" s="3"/>
      <c r="F945" s="19"/>
      <c r="G945" s="19"/>
      <c r="H945" s="3"/>
    </row>
    <row r="946" ht="17" customHeight="1" spans="1:8">
      <c r="A946" s="18"/>
      <c r="D946" s="19"/>
      <c r="E946" s="3"/>
      <c r="F946" s="19"/>
      <c r="G946" s="19"/>
      <c r="H946" s="3"/>
    </row>
    <row r="947" ht="17" customHeight="1" spans="1:8">
      <c r="A947" s="18"/>
      <c r="D947" s="19"/>
      <c r="E947" s="3"/>
      <c r="F947" s="19"/>
      <c r="G947" s="19"/>
      <c r="H947" s="3"/>
    </row>
    <row r="948" ht="17" customHeight="1" spans="1:8">
      <c r="A948" s="18"/>
      <c r="D948" s="19"/>
      <c r="E948" s="3"/>
      <c r="F948" s="19"/>
      <c r="G948" s="19"/>
      <c r="H948" s="3"/>
    </row>
    <row r="949" ht="17" customHeight="1" spans="1:8">
      <c r="A949" s="18"/>
      <c r="D949" s="19"/>
      <c r="E949" s="3"/>
      <c r="F949" s="19"/>
      <c r="G949" s="19"/>
      <c r="H949" s="3"/>
    </row>
    <row r="950" ht="17" customHeight="1" spans="1:8">
      <c r="A950" s="18"/>
      <c r="D950" s="19"/>
      <c r="E950" s="3"/>
      <c r="F950" s="19"/>
      <c r="G950" s="19"/>
      <c r="H950" s="3"/>
    </row>
    <row r="951" ht="17" customHeight="1" spans="1:8">
      <c r="A951" s="18"/>
      <c r="D951" s="19"/>
      <c r="E951" s="3"/>
      <c r="F951" s="19"/>
      <c r="G951" s="19"/>
      <c r="H951" s="3"/>
    </row>
    <row r="952" ht="17" customHeight="1" spans="1:8">
      <c r="A952" s="18"/>
      <c r="D952" s="19"/>
      <c r="E952" s="3"/>
      <c r="F952" s="19"/>
      <c r="G952" s="19"/>
      <c r="H952" s="3"/>
    </row>
    <row r="953" ht="17" customHeight="1" spans="1:8">
      <c r="A953" s="18"/>
      <c r="E953" s="3"/>
      <c r="F953" s="19"/>
      <c r="G953" s="19"/>
      <c r="H953" s="3"/>
    </row>
    <row r="954" ht="17" customHeight="1" spans="1:8">
      <c r="A954" s="18"/>
      <c r="D954" s="19"/>
      <c r="E954" s="3"/>
      <c r="F954" s="19"/>
      <c r="G954" s="19"/>
      <c r="H954" s="3"/>
    </row>
    <row r="955" ht="17" customHeight="1" spans="1:8">
      <c r="A955" s="18"/>
      <c r="E955" s="3"/>
      <c r="F955" s="19"/>
      <c r="G955" s="19"/>
      <c r="H955" s="3"/>
    </row>
    <row r="956" ht="17" customHeight="1" spans="1:8">
      <c r="A956" s="18"/>
      <c r="E956" s="3"/>
      <c r="F956" s="19"/>
      <c r="G956" s="19"/>
      <c r="H956" s="3"/>
    </row>
    <row r="957" ht="17" customHeight="1" spans="1:8">
      <c r="A957" s="18"/>
      <c r="E957" s="3"/>
      <c r="F957" s="19"/>
      <c r="G957" s="19"/>
      <c r="H957" s="3"/>
    </row>
    <row r="958" ht="17" customHeight="1" spans="1:8">
      <c r="A958" s="18"/>
      <c r="E958" s="3"/>
      <c r="F958" s="19"/>
      <c r="G958" s="19"/>
      <c r="H958" s="3"/>
    </row>
    <row r="959" ht="17" customHeight="1" spans="1:8">
      <c r="A959" s="18"/>
      <c r="E959" s="3"/>
      <c r="F959" s="19"/>
      <c r="G959" s="19"/>
      <c r="H959" s="3"/>
    </row>
    <row r="960" ht="17" customHeight="1" spans="1:8">
      <c r="A960" s="18"/>
      <c r="E960" s="3"/>
      <c r="F960" s="19"/>
      <c r="G960" s="19"/>
      <c r="H960" s="3"/>
    </row>
    <row r="961" ht="17" customHeight="1" spans="1:8">
      <c r="A961" s="18"/>
      <c r="E961" s="3"/>
      <c r="F961" s="19"/>
      <c r="G961" s="19"/>
      <c r="H961" s="3"/>
    </row>
    <row r="962" ht="17" customHeight="1" spans="1:8">
      <c r="A962" s="18"/>
      <c r="E962" s="3"/>
      <c r="F962" s="19"/>
      <c r="G962" s="19"/>
      <c r="H962" s="3"/>
    </row>
    <row r="963" ht="17" customHeight="1" spans="1:8">
      <c r="A963" s="18"/>
      <c r="E963" s="3"/>
      <c r="F963" s="19"/>
      <c r="G963" s="19"/>
      <c r="H963" s="3"/>
    </row>
    <row r="964" ht="17" customHeight="1" spans="1:8">
      <c r="A964" s="18"/>
      <c r="E964" s="3"/>
      <c r="F964" s="19"/>
      <c r="G964" s="19"/>
      <c r="H964" s="3"/>
    </row>
    <row r="965" ht="17" customHeight="1" spans="1:8">
      <c r="A965" s="18"/>
      <c r="E965" s="3"/>
      <c r="F965" s="19"/>
      <c r="G965" s="19"/>
      <c r="H965" s="3"/>
    </row>
    <row r="966" ht="17" customHeight="1" spans="1:8">
      <c r="A966" s="18"/>
      <c r="E966" s="3"/>
      <c r="F966" s="19"/>
      <c r="G966" s="19"/>
      <c r="H966" s="3"/>
    </row>
    <row r="967" ht="17" customHeight="1" spans="1:8">
      <c r="A967" s="18"/>
      <c r="E967" s="3"/>
      <c r="F967" s="19"/>
      <c r="G967" s="19"/>
      <c r="H967" s="3"/>
    </row>
    <row r="968" ht="17" customHeight="1" spans="1:8">
      <c r="A968" s="18"/>
      <c r="E968" s="3"/>
      <c r="F968" s="19"/>
      <c r="G968" s="19"/>
      <c r="H968" s="3"/>
    </row>
    <row r="969" ht="17" customHeight="1" spans="1:8">
      <c r="A969" s="18"/>
      <c r="E969" s="3"/>
      <c r="F969" s="19"/>
      <c r="G969" s="19"/>
      <c r="H969" s="3"/>
    </row>
    <row r="970" ht="17" customHeight="1" spans="1:8">
      <c r="A970" s="18"/>
      <c r="E970" s="3"/>
      <c r="F970" s="19"/>
      <c r="G970" s="19"/>
      <c r="H970" s="3"/>
    </row>
    <row r="971" ht="17" customHeight="1" spans="1:8">
      <c r="A971" s="18"/>
      <c r="E971" s="3"/>
      <c r="F971" s="19"/>
      <c r="G971" s="19"/>
      <c r="H971" s="3"/>
    </row>
    <row r="972" ht="17" customHeight="1" spans="1:8">
      <c r="A972" s="18"/>
      <c r="E972" s="3"/>
      <c r="F972" s="19"/>
      <c r="G972" s="19"/>
      <c r="H972" s="3"/>
    </row>
    <row r="973" ht="17" customHeight="1" spans="1:8">
      <c r="A973" s="18"/>
      <c r="E973" s="3"/>
      <c r="F973" s="19"/>
      <c r="G973" s="19"/>
      <c r="H973" s="3"/>
    </row>
    <row r="974" ht="17" customHeight="1" spans="1:8">
      <c r="A974" s="18"/>
      <c r="E974" s="3"/>
      <c r="F974" s="19"/>
      <c r="G974" s="19"/>
      <c r="H974" s="3"/>
    </row>
    <row r="975" ht="17" customHeight="1" spans="1:8">
      <c r="A975" s="18"/>
      <c r="E975" s="3"/>
      <c r="F975" s="19"/>
      <c r="G975" s="19"/>
      <c r="H975" s="3"/>
    </row>
    <row r="976" ht="17" customHeight="1" spans="1:8">
      <c r="A976" s="18"/>
      <c r="E976" s="3"/>
      <c r="F976" s="19"/>
      <c r="G976" s="19"/>
      <c r="H976" s="3"/>
    </row>
    <row r="977" ht="17" customHeight="1" spans="1:8">
      <c r="A977" s="18"/>
      <c r="E977" s="3"/>
      <c r="F977" s="19"/>
      <c r="G977" s="19"/>
      <c r="H977" s="3"/>
    </row>
    <row r="978" ht="17" customHeight="1" spans="1:8">
      <c r="A978" s="18"/>
      <c r="E978" s="3"/>
      <c r="F978" s="19"/>
      <c r="G978" s="19"/>
      <c r="H978" s="3"/>
    </row>
    <row r="979" ht="17" customHeight="1" spans="1:8">
      <c r="A979" s="18"/>
      <c r="E979" s="3"/>
      <c r="F979" s="19"/>
      <c r="G979" s="19"/>
      <c r="H979" s="3"/>
    </row>
    <row r="980" ht="17" customHeight="1" spans="1:8">
      <c r="A980" s="18"/>
      <c r="E980" s="3"/>
      <c r="F980" s="19"/>
      <c r="G980" s="19"/>
      <c r="H980" s="3"/>
    </row>
    <row r="981" ht="17" customHeight="1" spans="1:8">
      <c r="A981" s="18"/>
      <c r="E981" s="3"/>
      <c r="F981" s="19"/>
      <c r="G981" s="19"/>
      <c r="H981" s="3"/>
    </row>
    <row r="982" ht="17" customHeight="1" spans="1:8">
      <c r="A982" s="18"/>
      <c r="E982" s="3"/>
      <c r="F982" s="19"/>
      <c r="G982" s="19"/>
      <c r="H982" s="3"/>
    </row>
    <row r="983" ht="17" customHeight="1" spans="1:8">
      <c r="A983" s="18"/>
      <c r="E983" s="3"/>
      <c r="F983" s="19"/>
      <c r="G983" s="19"/>
      <c r="H983" s="3"/>
    </row>
    <row r="984" ht="17" customHeight="1" spans="1:8">
      <c r="A984" s="18"/>
      <c r="E984" s="3"/>
      <c r="F984" s="19"/>
      <c r="G984" s="19"/>
      <c r="H984" s="3"/>
    </row>
    <row r="985" ht="17" customHeight="1" spans="1:8">
      <c r="A985" s="18"/>
      <c r="E985" s="3"/>
      <c r="F985" s="19"/>
      <c r="G985" s="19"/>
      <c r="H985" s="3"/>
    </row>
    <row r="986" ht="17" customHeight="1" spans="1:8">
      <c r="A986" s="18"/>
      <c r="E986" s="3"/>
      <c r="F986" s="19"/>
      <c r="G986" s="19"/>
      <c r="H986" s="3"/>
    </row>
    <row r="987" ht="17" customHeight="1" spans="1:8">
      <c r="A987" s="18"/>
      <c r="E987" s="3"/>
      <c r="F987" s="19"/>
      <c r="G987" s="19"/>
      <c r="H987" s="3"/>
    </row>
    <row r="988" ht="17" customHeight="1" spans="1:8">
      <c r="A988" s="18"/>
      <c r="E988" s="3"/>
      <c r="F988" s="19"/>
      <c r="G988" s="19"/>
      <c r="H988" s="3"/>
    </row>
    <row r="989" ht="17" customHeight="1" spans="1:8">
      <c r="A989" s="18"/>
      <c r="D989" s="19"/>
      <c r="E989" s="3"/>
      <c r="F989" s="19"/>
      <c r="G989" s="19"/>
      <c r="H989" s="3"/>
    </row>
    <row r="990" ht="17" customHeight="1" spans="1:8">
      <c r="A990" s="18"/>
      <c r="E990" s="3"/>
      <c r="F990" s="19"/>
      <c r="G990" s="19"/>
      <c r="H990" s="3"/>
    </row>
    <row r="991" ht="17" customHeight="1" spans="1:8">
      <c r="A991" s="18"/>
      <c r="E991" s="3"/>
      <c r="F991" s="19"/>
      <c r="G991" s="19"/>
      <c r="H991" s="3"/>
    </row>
    <row r="992" ht="17" customHeight="1" spans="1:8">
      <c r="A992" s="18"/>
      <c r="E992" s="3"/>
      <c r="F992" s="19"/>
      <c r="G992" s="19"/>
      <c r="H992" s="3"/>
    </row>
    <row r="993" ht="17" customHeight="1" spans="1:8">
      <c r="A993" s="18"/>
      <c r="E993" s="3"/>
      <c r="F993" s="19"/>
      <c r="G993" s="19"/>
      <c r="H993" s="3"/>
    </row>
    <row r="994" ht="17" customHeight="1" spans="1:8">
      <c r="A994" s="18"/>
      <c r="E994" s="3"/>
      <c r="F994" s="19"/>
      <c r="G994" s="19"/>
      <c r="H994" s="3"/>
    </row>
    <row r="995" ht="17" customHeight="1" spans="1:8">
      <c r="A995" s="18"/>
      <c r="E995" s="3"/>
      <c r="F995" s="19"/>
      <c r="G995" s="19"/>
      <c r="H995" s="3"/>
    </row>
    <row r="996" ht="17" customHeight="1" spans="1:8">
      <c r="A996" s="18"/>
      <c r="E996" s="3"/>
      <c r="F996" s="19"/>
      <c r="G996" s="19"/>
      <c r="H996" s="3"/>
    </row>
    <row r="997" ht="17" customHeight="1" spans="1:8">
      <c r="A997" s="18"/>
      <c r="E997" s="3"/>
      <c r="F997" s="19"/>
      <c r="G997" s="19"/>
      <c r="H997" s="3"/>
    </row>
    <row r="998" ht="17" customHeight="1" spans="1:8">
      <c r="A998" s="18"/>
      <c r="E998" s="3"/>
      <c r="F998" s="19"/>
      <c r="G998" s="19"/>
      <c r="H998" s="3"/>
    </row>
    <row r="999" ht="17" customHeight="1" spans="1:8">
      <c r="A999" s="18"/>
      <c r="E999" s="3"/>
      <c r="F999" s="19"/>
      <c r="G999" s="19"/>
      <c r="H999" s="3"/>
    </row>
    <row r="1000" ht="17" customHeight="1" spans="1:8">
      <c r="A1000" s="18"/>
      <c r="E1000" s="3"/>
      <c r="F1000" s="19"/>
      <c r="G1000" s="19"/>
      <c r="H1000" s="3"/>
    </row>
    <row r="1001" ht="17" customHeight="1" spans="1:8">
      <c r="A1001" s="18"/>
      <c r="E1001" s="3"/>
      <c r="F1001" s="19"/>
      <c r="G1001" s="19"/>
      <c r="H1001" s="3"/>
    </row>
    <row r="1002" ht="17" customHeight="1" spans="1:8">
      <c r="A1002" s="18"/>
      <c r="E1002" s="3"/>
      <c r="F1002" s="19"/>
      <c r="G1002" s="19"/>
      <c r="H1002" s="3"/>
    </row>
    <row r="1003" ht="17" customHeight="1" spans="1:8">
      <c r="A1003" s="18"/>
      <c r="E1003" s="3"/>
      <c r="F1003" s="19"/>
      <c r="G1003" s="19"/>
      <c r="H1003" s="3"/>
    </row>
    <row r="1004" ht="17" customHeight="1" spans="1:8">
      <c r="A1004" s="18"/>
      <c r="E1004" s="3"/>
      <c r="F1004" s="19"/>
      <c r="G1004" s="19"/>
      <c r="H1004" s="3"/>
    </row>
    <row r="1005" ht="17" customHeight="1" spans="1:8">
      <c r="A1005" s="18"/>
      <c r="E1005" s="3"/>
      <c r="F1005" s="19"/>
      <c r="G1005" s="19"/>
      <c r="H1005" s="3"/>
    </row>
    <row r="1006" ht="17" customHeight="1" spans="1:8">
      <c r="A1006" s="18"/>
      <c r="E1006" s="3"/>
      <c r="F1006" s="19"/>
      <c r="G1006" s="19"/>
      <c r="H1006" s="3"/>
    </row>
    <row r="1007" ht="17" customHeight="1" spans="1:8">
      <c r="A1007" s="18"/>
      <c r="E1007" s="3"/>
      <c r="F1007" s="19"/>
      <c r="G1007" s="19"/>
      <c r="H1007" s="3"/>
    </row>
    <row r="1008" ht="17" customHeight="1" spans="1:8">
      <c r="A1008" s="18"/>
      <c r="E1008" s="3"/>
      <c r="F1008" s="19"/>
      <c r="G1008" s="19"/>
      <c r="H1008" s="3"/>
    </row>
    <row r="1009" ht="17" customHeight="1" spans="1:8">
      <c r="A1009" s="18"/>
      <c r="E1009" s="3"/>
      <c r="F1009" s="19"/>
      <c r="G1009" s="19"/>
      <c r="H1009" s="3"/>
    </row>
    <row r="1010" ht="17" customHeight="1" spans="1:8">
      <c r="A1010" s="18"/>
      <c r="E1010" s="3"/>
      <c r="F1010" s="19"/>
      <c r="G1010" s="19"/>
      <c r="H1010" s="3"/>
    </row>
    <row r="1011" ht="17" customHeight="1" spans="1:8">
      <c r="A1011" s="18"/>
      <c r="E1011" s="3"/>
      <c r="F1011" s="19"/>
      <c r="G1011" s="19"/>
      <c r="H1011" s="3"/>
    </row>
    <row r="1012" ht="17" customHeight="1" spans="1:8">
      <c r="A1012" s="18"/>
      <c r="E1012" s="3"/>
      <c r="F1012" s="19"/>
      <c r="G1012" s="19"/>
      <c r="H1012" s="3"/>
    </row>
    <row r="1013" ht="17" customHeight="1" spans="1:8">
      <c r="A1013" s="18"/>
      <c r="E1013" s="3"/>
      <c r="F1013" s="19"/>
      <c r="G1013" s="19"/>
      <c r="H1013" s="3"/>
    </row>
    <row r="1014" ht="17" customHeight="1" spans="1:8">
      <c r="A1014" s="18"/>
      <c r="E1014" s="3"/>
      <c r="F1014" s="19"/>
      <c r="G1014" s="19"/>
      <c r="H1014" s="3"/>
    </row>
    <row r="1015" ht="17" customHeight="1" spans="1:8">
      <c r="A1015" s="18"/>
      <c r="E1015" s="3"/>
      <c r="F1015" s="19"/>
      <c r="G1015" s="19"/>
      <c r="H1015" s="3"/>
    </row>
    <row r="1016" ht="17" customHeight="1" spans="1:8">
      <c r="A1016" s="18"/>
      <c r="E1016" s="3"/>
      <c r="F1016" s="19"/>
      <c r="G1016" s="19"/>
      <c r="H1016" s="3"/>
    </row>
    <row r="1017" ht="17" customHeight="1" spans="1:8">
      <c r="A1017" s="18"/>
      <c r="E1017" s="3"/>
      <c r="F1017" s="19"/>
      <c r="G1017" s="19"/>
      <c r="H1017" s="3"/>
    </row>
    <row r="1018" ht="17" customHeight="1" spans="1:8">
      <c r="A1018" s="18"/>
      <c r="E1018" s="3"/>
      <c r="F1018" s="19"/>
      <c r="G1018" s="19"/>
      <c r="H1018" s="3"/>
    </row>
    <row r="1019" ht="17" customHeight="1" spans="1:8">
      <c r="A1019" s="18"/>
      <c r="E1019" s="3"/>
      <c r="F1019" s="19"/>
      <c r="G1019" s="19"/>
      <c r="H1019" s="3"/>
    </row>
    <row r="1020" ht="17" customHeight="1" spans="1:8">
      <c r="A1020" s="18"/>
      <c r="E1020" s="3"/>
      <c r="F1020" s="19"/>
      <c r="G1020" s="19"/>
      <c r="H1020" s="3"/>
    </row>
    <row r="1021" ht="17" customHeight="1" spans="1:8">
      <c r="A1021" s="18"/>
      <c r="E1021" s="3"/>
      <c r="F1021" s="19"/>
      <c r="G1021" s="19"/>
      <c r="H1021" s="3"/>
    </row>
    <row r="1022" ht="17" customHeight="1" spans="1:8">
      <c r="A1022" s="18"/>
      <c r="E1022" s="3"/>
      <c r="F1022" s="19"/>
      <c r="G1022" s="19"/>
      <c r="H1022" s="3"/>
    </row>
    <row r="1023" ht="17" customHeight="1" spans="1:8">
      <c r="A1023" s="18"/>
      <c r="E1023" s="3"/>
      <c r="F1023" s="19"/>
      <c r="G1023" s="19"/>
      <c r="H1023" s="3"/>
    </row>
    <row r="1024" ht="17" customHeight="1" spans="1:8">
      <c r="A1024" s="18"/>
      <c r="E1024" s="3"/>
      <c r="F1024" s="19"/>
      <c r="G1024" s="19"/>
      <c r="H1024" s="3"/>
    </row>
    <row r="1025" ht="17" customHeight="1" spans="1:8">
      <c r="A1025" s="18"/>
      <c r="E1025" s="3"/>
      <c r="F1025" s="19"/>
      <c r="G1025" s="19"/>
      <c r="H1025" s="3"/>
    </row>
    <row r="1026" ht="17" customHeight="1" spans="1:8">
      <c r="A1026" s="18"/>
      <c r="E1026" s="3"/>
      <c r="F1026" s="19"/>
      <c r="G1026" s="19"/>
      <c r="H1026" s="3"/>
    </row>
    <row r="1027" ht="17" customHeight="1" spans="1:8">
      <c r="A1027" s="18"/>
      <c r="E1027" s="3"/>
      <c r="F1027" s="19"/>
      <c r="G1027" s="19"/>
      <c r="H1027" s="3"/>
    </row>
    <row r="1028" ht="17" customHeight="1" spans="1:8">
      <c r="A1028" s="18"/>
      <c r="E1028" s="3"/>
      <c r="F1028" s="19"/>
      <c r="G1028" s="19"/>
      <c r="H1028" s="3"/>
    </row>
    <row r="1029" ht="17" customHeight="1" spans="1:8">
      <c r="A1029" s="18"/>
      <c r="E1029" s="3"/>
      <c r="F1029" s="19"/>
      <c r="G1029" s="19"/>
      <c r="H1029" s="3"/>
    </row>
    <row r="1030" ht="17" customHeight="1" spans="1:8">
      <c r="A1030" s="18"/>
      <c r="E1030" s="3"/>
      <c r="F1030" s="19"/>
      <c r="G1030" s="19"/>
      <c r="H1030" s="3"/>
    </row>
    <row r="1031" ht="17" customHeight="1" spans="1:8">
      <c r="A1031" s="18"/>
      <c r="E1031" s="3"/>
      <c r="F1031" s="19"/>
      <c r="G1031" s="19"/>
      <c r="H1031" s="3"/>
    </row>
    <row r="1032" ht="17" customHeight="1" spans="1:8">
      <c r="A1032" s="18"/>
      <c r="E1032" s="3"/>
      <c r="F1032" s="19"/>
      <c r="G1032" s="19"/>
      <c r="H1032" s="3"/>
    </row>
    <row r="1033" ht="17" customHeight="1" spans="1:8">
      <c r="A1033" s="18"/>
      <c r="E1033" s="3"/>
      <c r="F1033" s="19"/>
      <c r="G1033" s="19"/>
      <c r="H1033" s="3"/>
    </row>
    <row r="1034" ht="17" customHeight="1" spans="1:8">
      <c r="A1034" s="18"/>
      <c r="E1034" s="3"/>
      <c r="F1034" s="19"/>
      <c r="G1034" s="19"/>
      <c r="H1034" s="3"/>
    </row>
    <row r="1035" ht="17" customHeight="1" spans="1:8">
      <c r="A1035" s="18"/>
      <c r="E1035" s="3"/>
      <c r="F1035" s="19"/>
      <c r="G1035" s="19"/>
      <c r="H1035" s="3"/>
    </row>
    <row r="1036" ht="17" customHeight="1" spans="1:8">
      <c r="A1036" s="18"/>
      <c r="E1036" s="3"/>
      <c r="F1036" s="19"/>
      <c r="G1036" s="19"/>
      <c r="H1036" s="3"/>
    </row>
    <row r="1037" ht="17" customHeight="1" spans="1:8">
      <c r="A1037" s="18"/>
      <c r="E1037" s="3"/>
      <c r="F1037" s="19"/>
      <c r="G1037" s="19"/>
      <c r="H1037" s="3"/>
    </row>
    <row r="1038" ht="17" customHeight="1" spans="1:8">
      <c r="A1038" s="18"/>
      <c r="E1038" s="3"/>
      <c r="F1038" s="19"/>
      <c r="G1038" s="19"/>
      <c r="H1038" s="3"/>
    </row>
    <row r="1039" ht="17" customHeight="1" spans="1:8">
      <c r="A1039" s="18"/>
      <c r="E1039" s="3"/>
      <c r="F1039" s="19"/>
      <c r="G1039" s="19"/>
      <c r="H1039" s="3"/>
    </row>
    <row r="1040" ht="17" customHeight="1" spans="1:8">
      <c r="A1040" s="18"/>
      <c r="E1040" s="3"/>
      <c r="F1040" s="19"/>
      <c r="G1040" s="19"/>
      <c r="H1040" s="3"/>
    </row>
    <row r="1041" ht="17" customHeight="1" spans="1:8">
      <c r="A1041" s="18"/>
      <c r="E1041" s="3"/>
      <c r="F1041" s="19"/>
      <c r="G1041" s="19"/>
      <c r="H1041" s="3"/>
    </row>
    <row r="1042" ht="17" customHeight="1" spans="1:8">
      <c r="A1042" s="18"/>
      <c r="E1042" s="3"/>
      <c r="F1042" s="19"/>
      <c r="G1042" s="19"/>
      <c r="H1042" s="3"/>
    </row>
    <row r="1043" ht="17" customHeight="1" spans="1:8">
      <c r="A1043" s="18"/>
      <c r="E1043" s="3"/>
      <c r="F1043" s="19"/>
      <c r="G1043" s="19"/>
      <c r="H1043" s="3"/>
    </row>
    <row r="1044" ht="17" customHeight="1" spans="1:8">
      <c r="A1044" s="18"/>
      <c r="E1044" s="3"/>
      <c r="F1044" s="19"/>
      <c r="G1044" s="19"/>
      <c r="H1044" s="3"/>
    </row>
    <row r="1045" ht="17" customHeight="1" spans="1:8">
      <c r="A1045" s="18"/>
      <c r="E1045" s="3"/>
      <c r="F1045" s="19"/>
      <c r="G1045" s="19"/>
      <c r="H1045" s="3"/>
    </row>
    <row r="1046" ht="17" customHeight="1" spans="1:8">
      <c r="A1046" s="18"/>
      <c r="E1046" s="3"/>
      <c r="F1046" s="19"/>
      <c r="G1046" s="19"/>
      <c r="H1046" s="3"/>
    </row>
    <row r="1047" ht="17" customHeight="1" spans="1:8">
      <c r="A1047" s="18"/>
      <c r="E1047" s="3"/>
      <c r="F1047" s="19"/>
      <c r="G1047" s="19"/>
      <c r="H1047" s="3"/>
    </row>
    <row r="1048" ht="17" customHeight="1" spans="1:8">
      <c r="A1048" s="18"/>
      <c r="E1048" s="3"/>
      <c r="F1048" s="19"/>
      <c r="G1048" s="19"/>
      <c r="H1048" s="3"/>
    </row>
    <row r="1049" ht="17" customHeight="1" spans="1:8">
      <c r="A1049" s="18"/>
      <c r="E1049" s="3"/>
      <c r="F1049" s="19"/>
      <c r="G1049" s="19"/>
      <c r="H1049" s="3"/>
    </row>
    <row r="1050" ht="17" customHeight="1" spans="1:8">
      <c r="A1050" s="18"/>
      <c r="D1050" s="19"/>
      <c r="E1050" s="3"/>
      <c r="F1050" s="19"/>
      <c r="G1050" s="19"/>
      <c r="H1050" s="3"/>
    </row>
    <row r="1051" ht="17" customHeight="1" spans="1:8">
      <c r="A1051" s="18"/>
      <c r="E1051" s="3"/>
      <c r="F1051" s="19"/>
      <c r="G1051" s="19"/>
      <c r="H1051" s="3"/>
    </row>
    <row r="1052" ht="17" customHeight="1" spans="1:8">
      <c r="A1052" s="18"/>
      <c r="E1052" s="3"/>
      <c r="F1052" s="19"/>
      <c r="G1052" s="19"/>
      <c r="H1052" s="3"/>
    </row>
    <row r="1053" ht="17" customHeight="1" spans="1:8">
      <c r="A1053" s="18"/>
      <c r="E1053" s="3"/>
      <c r="F1053" s="19"/>
      <c r="G1053" s="19"/>
      <c r="H1053" s="3"/>
    </row>
    <row r="1054" ht="17" customHeight="1" spans="1:8">
      <c r="A1054" s="18"/>
      <c r="E1054" s="3"/>
      <c r="F1054" s="19"/>
      <c r="G1054" s="19"/>
      <c r="H1054" s="3"/>
    </row>
    <row r="1055" ht="17" customHeight="1" spans="1:8">
      <c r="A1055" s="18"/>
      <c r="E1055" s="3"/>
      <c r="F1055" s="19"/>
      <c r="G1055" s="19"/>
      <c r="H1055" s="3"/>
    </row>
    <row r="1056" ht="17" customHeight="1" spans="1:8">
      <c r="A1056" s="18"/>
      <c r="E1056" s="3"/>
      <c r="F1056" s="19"/>
      <c r="G1056" s="19"/>
      <c r="H1056" s="3"/>
    </row>
    <row r="1057" ht="17" customHeight="1" spans="1:8">
      <c r="A1057" s="18"/>
      <c r="E1057" s="3"/>
      <c r="F1057" s="19"/>
      <c r="G1057" s="19"/>
      <c r="H1057" s="3"/>
    </row>
    <row r="1058" ht="17" customHeight="1" spans="1:8">
      <c r="A1058" s="18"/>
      <c r="E1058" s="3"/>
      <c r="F1058" s="19"/>
      <c r="G1058" s="19"/>
      <c r="H1058" s="3"/>
    </row>
    <row r="1059" ht="17" customHeight="1" spans="1:8">
      <c r="A1059" s="18"/>
      <c r="E1059" s="3"/>
      <c r="F1059" s="19"/>
      <c r="G1059" s="19"/>
      <c r="H1059" s="3"/>
    </row>
    <row r="1060" ht="17" customHeight="1" spans="1:8">
      <c r="A1060" s="18"/>
      <c r="E1060" s="3"/>
      <c r="F1060" s="19"/>
      <c r="G1060" s="19"/>
      <c r="H1060" s="3"/>
    </row>
    <row r="1061" ht="17" customHeight="1" spans="1:8">
      <c r="A1061" s="18"/>
      <c r="E1061" s="3"/>
      <c r="F1061" s="19"/>
      <c r="G1061" s="19"/>
      <c r="H1061" s="3"/>
    </row>
    <row r="1062" ht="17" customHeight="1" spans="1:8">
      <c r="A1062" s="18"/>
      <c r="E1062" s="3"/>
      <c r="F1062" s="19"/>
      <c r="G1062" s="19"/>
      <c r="H1062" s="3"/>
    </row>
    <row r="1063" ht="17" customHeight="1" spans="1:8">
      <c r="A1063" s="18"/>
      <c r="E1063" s="3"/>
      <c r="F1063" s="19"/>
      <c r="G1063" s="19"/>
      <c r="H1063" s="3"/>
    </row>
    <row r="1064" ht="17" customHeight="1" spans="1:8">
      <c r="A1064" s="18"/>
      <c r="E1064" s="3"/>
      <c r="F1064" s="19"/>
      <c r="G1064" s="19"/>
      <c r="H1064" s="3"/>
    </row>
    <row r="1065" ht="17" customHeight="1" spans="1:8">
      <c r="A1065" s="18"/>
      <c r="E1065" s="3"/>
      <c r="F1065" s="19"/>
      <c r="G1065" s="19"/>
      <c r="H1065" s="3"/>
    </row>
    <row r="1066" ht="17" customHeight="1" spans="1:8">
      <c r="A1066" s="18"/>
      <c r="E1066" s="3"/>
      <c r="F1066" s="19"/>
      <c r="G1066" s="19"/>
      <c r="H1066" s="3"/>
    </row>
    <row r="1067" ht="17" customHeight="1" spans="1:8">
      <c r="A1067" s="18"/>
      <c r="E1067" s="3"/>
      <c r="F1067" s="19"/>
      <c r="G1067" s="19"/>
      <c r="H1067" s="3"/>
    </row>
    <row r="1068" ht="17" customHeight="1" spans="1:8">
      <c r="A1068" s="18"/>
      <c r="E1068" s="3"/>
      <c r="F1068" s="19"/>
      <c r="G1068" s="19"/>
      <c r="H1068" s="3"/>
    </row>
    <row r="1069" ht="17" customHeight="1" spans="1:8">
      <c r="A1069" s="18"/>
      <c r="E1069" s="3"/>
      <c r="F1069" s="19"/>
      <c r="G1069" s="19"/>
      <c r="H1069" s="3"/>
    </row>
    <row r="1070" ht="17" customHeight="1" spans="1:8">
      <c r="A1070" s="18"/>
      <c r="E1070" s="3"/>
      <c r="F1070" s="19"/>
      <c r="G1070" s="19"/>
      <c r="H1070" s="3"/>
    </row>
    <row r="1071" ht="17" customHeight="1" spans="1:8">
      <c r="A1071" s="18"/>
      <c r="E1071" s="3"/>
      <c r="F1071" s="19"/>
      <c r="G1071" s="19"/>
      <c r="H1071" s="3"/>
    </row>
    <row r="1072" ht="17" customHeight="1" spans="1:8">
      <c r="A1072" s="18"/>
      <c r="E1072" s="3"/>
      <c r="F1072" s="19"/>
      <c r="G1072" s="19"/>
      <c r="H1072" s="3"/>
    </row>
    <row r="1073" ht="17" customHeight="1" spans="1:8">
      <c r="A1073" s="18"/>
      <c r="E1073" s="3"/>
      <c r="F1073" s="19"/>
      <c r="G1073" s="19"/>
      <c r="H1073" s="3"/>
    </row>
    <row r="1074" ht="17" customHeight="1" spans="1:8">
      <c r="A1074" s="18"/>
      <c r="E1074" s="3"/>
      <c r="F1074" s="19"/>
      <c r="G1074" s="19"/>
      <c r="H1074" s="3"/>
    </row>
    <row r="1075" ht="17" customHeight="1" spans="1:8">
      <c r="A1075" s="18"/>
      <c r="D1075" s="19"/>
      <c r="E1075" s="3"/>
      <c r="F1075" s="19"/>
      <c r="G1075" s="19"/>
      <c r="H1075" s="3"/>
    </row>
    <row r="1076" ht="17" customHeight="1" spans="1:8">
      <c r="A1076" s="18"/>
      <c r="E1076" s="3"/>
      <c r="F1076" s="19"/>
      <c r="G1076" s="19"/>
      <c r="H1076" s="3"/>
    </row>
    <row r="1077" ht="17" customHeight="1" spans="1:8">
      <c r="A1077" s="18"/>
      <c r="E1077" s="3"/>
      <c r="F1077" s="19"/>
      <c r="G1077" s="19"/>
      <c r="H1077" s="3"/>
    </row>
    <row r="1078" ht="17" customHeight="1" spans="1:8">
      <c r="A1078" s="18"/>
      <c r="E1078" s="3"/>
      <c r="F1078" s="19"/>
      <c r="G1078" s="19"/>
      <c r="H1078" s="3"/>
    </row>
    <row r="1079" ht="17" customHeight="1" spans="1:8">
      <c r="A1079" s="18"/>
      <c r="E1079" s="3"/>
      <c r="F1079" s="19"/>
      <c r="G1079" s="19"/>
      <c r="H1079" s="3"/>
    </row>
    <row r="1080" ht="17" customHeight="1" spans="1:8">
      <c r="A1080" s="18"/>
      <c r="E1080" s="3"/>
      <c r="F1080" s="19"/>
      <c r="G1080" s="19"/>
      <c r="H1080" s="3"/>
    </row>
    <row r="1081" ht="17" customHeight="1" spans="1:8">
      <c r="A1081" s="18"/>
      <c r="E1081" s="3"/>
      <c r="F1081" s="19"/>
      <c r="G1081" s="19"/>
      <c r="H1081" s="3"/>
    </row>
    <row r="1082" ht="17" customHeight="1" spans="1:8">
      <c r="A1082" s="18"/>
      <c r="E1082" s="3"/>
      <c r="F1082" s="19"/>
      <c r="G1082" s="19"/>
      <c r="H1082" s="3"/>
    </row>
    <row r="1083" ht="17" customHeight="1" spans="1:8">
      <c r="A1083" s="18"/>
      <c r="D1083" s="19"/>
      <c r="E1083" s="3"/>
      <c r="F1083" s="19"/>
      <c r="G1083" s="19"/>
      <c r="H1083" s="3"/>
    </row>
    <row r="1084" ht="17" customHeight="1" spans="1:8">
      <c r="A1084" s="18"/>
      <c r="D1084" s="19"/>
      <c r="E1084" s="3"/>
      <c r="F1084" s="19"/>
      <c r="G1084" s="19"/>
      <c r="H1084" s="3"/>
    </row>
    <row r="1085" ht="17" customHeight="1" spans="1:8">
      <c r="A1085" s="18"/>
      <c r="D1085" s="19"/>
      <c r="E1085" s="3"/>
      <c r="F1085" s="19"/>
      <c r="G1085" s="19"/>
      <c r="H1085" s="3"/>
    </row>
    <row r="1086" ht="17" customHeight="1" spans="1:8">
      <c r="A1086" s="18"/>
      <c r="D1086" s="19"/>
      <c r="E1086" s="3"/>
      <c r="F1086" s="19"/>
      <c r="G1086" s="19"/>
      <c r="H1086" s="3"/>
    </row>
    <row r="1087" ht="17" customHeight="1" spans="1:8">
      <c r="A1087" s="18"/>
      <c r="E1087" s="3"/>
      <c r="F1087" s="19"/>
      <c r="G1087" s="19"/>
      <c r="H1087" s="3"/>
    </row>
    <row r="1088" ht="17" customHeight="1" spans="1:8">
      <c r="A1088" s="18"/>
      <c r="E1088" s="3"/>
      <c r="F1088" s="19"/>
      <c r="G1088" s="19"/>
      <c r="H1088" s="3"/>
    </row>
    <row r="1089" ht="17" customHeight="1" spans="1:8">
      <c r="A1089" s="18"/>
      <c r="E1089" s="3"/>
      <c r="F1089" s="19"/>
      <c r="G1089" s="19"/>
      <c r="H1089" s="3"/>
    </row>
    <row r="1090" ht="17" customHeight="1" spans="1:8">
      <c r="A1090" s="18"/>
      <c r="D1090" s="19"/>
      <c r="E1090" s="3"/>
      <c r="F1090" s="19"/>
      <c r="G1090" s="19"/>
      <c r="H1090" s="3"/>
    </row>
    <row r="1091" ht="17" customHeight="1" spans="1:8">
      <c r="A1091" s="18"/>
      <c r="E1091" s="3"/>
      <c r="F1091" s="19"/>
      <c r="G1091" s="19"/>
      <c r="H1091" s="3"/>
    </row>
    <row r="1092" ht="17" customHeight="1" spans="1:8">
      <c r="A1092" s="18"/>
      <c r="D1092" s="19"/>
      <c r="E1092" s="3"/>
      <c r="F1092" s="19"/>
      <c r="G1092" s="19"/>
      <c r="H1092" s="3"/>
    </row>
    <row r="1093" ht="17" customHeight="1" spans="1:8">
      <c r="A1093" s="18"/>
      <c r="E1093" s="3"/>
      <c r="F1093" s="19"/>
      <c r="G1093" s="19"/>
      <c r="H1093" s="3"/>
    </row>
    <row r="1094" ht="17" customHeight="1" spans="1:8">
      <c r="A1094" s="18"/>
      <c r="E1094" s="3"/>
      <c r="F1094" s="19"/>
      <c r="G1094" s="19"/>
      <c r="H1094" s="3"/>
    </row>
    <row r="1095" ht="17" customHeight="1" spans="1:8">
      <c r="A1095" s="18"/>
      <c r="E1095" s="3"/>
      <c r="F1095" s="19"/>
      <c r="G1095" s="19"/>
      <c r="H1095" s="3"/>
    </row>
    <row r="1096" ht="17" customHeight="1" spans="1:8">
      <c r="A1096" s="18"/>
      <c r="E1096" s="3"/>
      <c r="F1096" s="19"/>
      <c r="G1096" s="19"/>
      <c r="H1096" s="3"/>
    </row>
    <row r="1097" ht="17" customHeight="1" spans="1:8">
      <c r="A1097" s="18"/>
      <c r="D1097" s="19"/>
      <c r="E1097" s="3"/>
      <c r="F1097" s="19"/>
      <c r="G1097" s="19"/>
      <c r="H1097" s="3"/>
    </row>
    <row r="1098" ht="17" customHeight="1" spans="1:8">
      <c r="A1098" s="18"/>
      <c r="D1098" s="19"/>
      <c r="E1098" s="3"/>
      <c r="F1098" s="19"/>
      <c r="G1098" s="19"/>
      <c r="H1098" s="3"/>
    </row>
    <row r="1099" ht="17" customHeight="1" spans="1:8">
      <c r="A1099" s="18"/>
      <c r="E1099" s="3"/>
      <c r="F1099" s="19"/>
      <c r="G1099" s="19"/>
      <c r="H1099" s="3"/>
    </row>
    <row r="1100" ht="17" customHeight="1" spans="1:8">
      <c r="A1100" s="18"/>
      <c r="E1100" s="3"/>
      <c r="F1100" s="19"/>
      <c r="G1100" s="19"/>
      <c r="H1100" s="3"/>
    </row>
    <row r="1101" ht="17" customHeight="1" spans="1:8">
      <c r="A1101" s="18"/>
      <c r="E1101" s="3"/>
      <c r="F1101" s="19"/>
      <c r="G1101" s="19"/>
      <c r="H1101" s="3"/>
    </row>
    <row r="1102" ht="17" customHeight="1" spans="1:8">
      <c r="A1102" s="18"/>
      <c r="E1102" s="3"/>
      <c r="F1102" s="19"/>
      <c r="G1102" s="19"/>
      <c r="H1102" s="3"/>
    </row>
    <row r="1103" ht="17" customHeight="1" spans="1:8">
      <c r="A1103" s="18"/>
      <c r="E1103" s="3"/>
      <c r="F1103" s="19"/>
      <c r="G1103" s="19"/>
      <c r="H1103" s="3"/>
    </row>
    <row r="1104" ht="17" customHeight="1" spans="1:8">
      <c r="A1104" s="18"/>
      <c r="D1104" s="19"/>
      <c r="E1104" s="3"/>
      <c r="F1104" s="19"/>
      <c r="G1104" s="19"/>
      <c r="H1104" s="3"/>
    </row>
    <row r="1105" ht="17" customHeight="1" spans="1:8">
      <c r="A1105" s="18"/>
      <c r="D1105" s="19"/>
      <c r="E1105" s="3"/>
      <c r="F1105" s="19"/>
      <c r="G1105" s="19"/>
      <c r="H1105" s="3"/>
    </row>
    <row r="1106" ht="17" customHeight="1" spans="1:8">
      <c r="A1106" s="18"/>
      <c r="D1106" s="19"/>
      <c r="E1106" s="3"/>
      <c r="F1106" s="19"/>
      <c r="G1106" s="19"/>
      <c r="H1106" s="3"/>
    </row>
    <row r="1107" ht="17" customHeight="1" spans="1:8">
      <c r="A1107" s="18"/>
      <c r="E1107" s="3"/>
      <c r="F1107" s="19"/>
      <c r="G1107" s="19"/>
      <c r="H1107" s="3"/>
    </row>
    <row r="1108" ht="17" customHeight="1" spans="1:8">
      <c r="A1108" s="18"/>
      <c r="E1108" s="3"/>
      <c r="F1108" s="19"/>
      <c r="G1108" s="19"/>
      <c r="H1108" s="3"/>
    </row>
    <row r="1109" ht="17" customHeight="1" spans="1:8">
      <c r="A1109" s="18"/>
      <c r="E1109" s="3"/>
      <c r="F1109" s="19"/>
      <c r="G1109" s="19"/>
      <c r="H1109" s="3"/>
    </row>
    <row r="1110" ht="17" customHeight="1" spans="1:8">
      <c r="A1110" s="18"/>
      <c r="D1110" s="19"/>
      <c r="E1110" s="3"/>
      <c r="F1110" s="19"/>
      <c r="G1110" s="19"/>
      <c r="H1110" s="3"/>
    </row>
    <row r="1111" ht="17" customHeight="1" spans="1:8">
      <c r="A1111" s="18"/>
      <c r="E1111" s="3"/>
      <c r="F1111" s="19"/>
      <c r="G1111" s="19"/>
      <c r="H1111" s="3"/>
    </row>
    <row r="1112" ht="17" customHeight="1" spans="1:8">
      <c r="A1112" s="18"/>
      <c r="E1112" s="3"/>
      <c r="F1112" s="19"/>
      <c r="G1112" s="19"/>
      <c r="H1112" s="3"/>
    </row>
    <row r="1113" ht="17" customHeight="1" spans="1:8">
      <c r="A1113" s="18"/>
      <c r="E1113" s="3"/>
      <c r="F1113" s="19"/>
      <c r="G1113" s="19"/>
      <c r="H1113" s="3"/>
    </row>
    <row r="1114" ht="17" customHeight="1" spans="1:8">
      <c r="A1114" s="18"/>
      <c r="E1114" s="3"/>
      <c r="F1114" s="19"/>
      <c r="G1114" s="19"/>
      <c r="H1114" s="3"/>
    </row>
    <row r="1115" ht="17" customHeight="1" spans="1:8">
      <c r="A1115" s="18"/>
      <c r="E1115" s="3"/>
      <c r="F1115" s="19"/>
      <c r="G1115" s="19"/>
      <c r="H1115" s="3"/>
    </row>
    <row r="1116" ht="17" customHeight="1" spans="1:8">
      <c r="A1116" s="18"/>
      <c r="D1116" s="19"/>
      <c r="E1116" s="3"/>
      <c r="F1116" s="19"/>
      <c r="G1116" s="19"/>
      <c r="H1116" s="3"/>
    </row>
    <row r="1117" ht="17" customHeight="1" spans="1:8">
      <c r="A1117" s="18"/>
      <c r="E1117" s="3"/>
      <c r="F1117" s="19"/>
      <c r="G1117" s="19"/>
      <c r="H1117" s="3"/>
    </row>
    <row r="1118" ht="17" customHeight="1" spans="1:8">
      <c r="A1118" s="18"/>
      <c r="E1118" s="3"/>
      <c r="F1118" s="19"/>
      <c r="G1118" s="19"/>
      <c r="H1118" s="3"/>
    </row>
    <row r="1119" ht="17" customHeight="1" spans="1:8">
      <c r="A1119" s="18"/>
      <c r="E1119" s="3"/>
      <c r="F1119" s="19"/>
      <c r="G1119" s="19"/>
      <c r="H1119" s="3"/>
    </row>
    <row r="1120" ht="17" customHeight="1" spans="1:8">
      <c r="A1120" s="18"/>
      <c r="E1120" s="3"/>
      <c r="F1120" s="19"/>
      <c r="G1120" s="19"/>
      <c r="H1120" s="3"/>
    </row>
    <row r="1121" ht="17" customHeight="1" spans="1:8">
      <c r="A1121" s="18"/>
      <c r="E1121" s="3"/>
      <c r="F1121" s="19"/>
      <c r="G1121" s="19"/>
      <c r="H1121" s="3"/>
    </row>
    <row r="1122" ht="17" customHeight="1" spans="1:8">
      <c r="A1122" s="18"/>
      <c r="D1122" s="19"/>
      <c r="E1122" s="3"/>
      <c r="F1122" s="19"/>
      <c r="G1122" s="19"/>
      <c r="H1122" s="3"/>
    </row>
    <row r="1123" ht="17" customHeight="1" spans="1:8">
      <c r="A1123" s="18"/>
      <c r="E1123" s="3"/>
      <c r="F1123" s="19"/>
      <c r="G1123" s="19"/>
      <c r="H1123" s="3"/>
    </row>
    <row r="1124" ht="17" customHeight="1" spans="1:8">
      <c r="A1124" s="18"/>
      <c r="D1124" s="19"/>
      <c r="E1124" s="3"/>
      <c r="F1124" s="19"/>
      <c r="G1124" s="19"/>
      <c r="H1124" s="3"/>
    </row>
    <row r="1125" ht="17" customHeight="1" spans="1:8">
      <c r="A1125" s="18"/>
      <c r="D1125" s="19"/>
      <c r="E1125" s="3"/>
      <c r="F1125" s="19"/>
      <c r="G1125" s="19"/>
      <c r="H1125" s="3"/>
    </row>
    <row r="1126" ht="17" customHeight="1" spans="1:8">
      <c r="A1126" s="18"/>
      <c r="D1126" s="19"/>
      <c r="E1126" s="3"/>
      <c r="F1126" s="19"/>
      <c r="G1126" s="19"/>
      <c r="H1126" s="3"/>
    </row>
    <row r="1127" ht="17" customHeight="1" spans="1:8">
      <c r="A1127" s="18"/>
      <c r="E1127" s="3"/>
      <c r="F1127" s="19"/>
      <c r="G1127" s="19"/>
      <c r="H1127" s="3"/>
    </row>
    <row r="1128" ht="17" customHeight="1" spans="1:8">
      <c r="A1128" s="18"/>
      <c r="E1128" s="3"/>
      <c r="F1128" s="19"/>
      <c r="G1128" s="19"/>
      <c r="H1128" s="3"/>
    </row>
    <row r="1129" ht="17" customHeight="1" spans="1:8">
      <c r="A1129" s="18"/>
      <c r="D1129" s="19"/>
      <c r="E1129" s="3"/>
      <c r="F1129" s="19"/>
      <c r="G1129" s="19"/>
      <c r="H1129" s="3"/>
    </row>
    <row r="1130" ht="17" customHeight="1" spans="1:8">
      <c r="A1130" s="18"/>
      <c r="E1130" s="3"/>
      <c r="F1130" s="19"/>
      <c r="G1130" s="19"/>
      <c r="H1130" s="3"/>
    </row>
    <row r="1131" ht="17" customHeight="1" spans="1:8">
      <c r="A1131" s="18"/>
      <c r="E1131" s="3"/>
      <c r="F1131" s="19"/>
      <c r="G1131" s="19"/>
      <c r="H1131" s="3"/>
    </row>
    <row r="1132" ht="17" customHeight="1" spans="1:8">
      <c r="A1132" s="18"/>
      <c r="E1132" s="3"/>
      <c r="F1132" s="19"/>
      <c r="G1132" s="19"/>
      <c r="H1132" s="3"/>
    </row>
    <row r="1133" ht="17" customHeight="1" spans="1:8">
      <c r="A1133" s="18"/>
      <c r="D1133" s="19"/>
      <c r="E1133" s="3"/>
      <c r="F1133" s="19"/>
      <c r="G1133" s="19"/>
      <c r="H1133" s="3"/>
    </row>
    <row r="1134" ht="17" customHeight="1" spans="1:8">
      <c r="A1134" s="18"/>
      <c r="E1134" s="3"/>
      <c r="F1134" s="19"/>
      <c r="G1134" s="19"/>
      <c r="H1134" s="3"/>
    </row>
    <row r="1135" ht="17" customHeight="1" spans="1:8">
      <c r="A1135" s="18"/>
      <c r="E1135" s="3"/>
      <c r="F1135" s="19"/>
      <c r="G1135" s="19"/>
      <c r="H1135" s="3"/>
    </row>
    <row r="1136" ht="17" customHeight="1" spans="1:8">
      <c r="A1136" s="18"/>
      <c r="D1136" s="19"/>
      <c r="E1136" s="3"/>
      <c r="F1136" s="19"/>
      <c r="G1136" s="19"/>
      <c r="H1136" s="3"/>
    </row>
    <row r="1137" ht="17" customHeight="1" spans="1:8">
      <c r="A1137" s="18"/>
      <c r="D1137" s="19"/>
      <c r="E1137" s="3"/>
      <c r="F1137" s="19"/>
      <c r="G1137" s="19"/>
      <c r="H1137" s="3"/>
    </row>
    <row r="1138" ht="17" customHeight="1" spans="1:8">
      <c r="A1138" s="18"/>
      <c r="E1138" s="3"/>
      <c r="F1138" s="19"/>
      <c r="G1138" s="19"/>
      <c r="H1138" s="3"/>
    </row>
    <row r="1139" ht="17" customHeight="1" spans="1:8">
      <c r="A1139" s="18"/>
      <c r="E1139" s="3"/>
      <c r="F1139" s="19"/>
      <c r="G1139" s="19"/>
      <c r="H1139" s="3"/>
    </row>
    <row r="1140" ht="17" customHeight="1" spans="1:8">
      <c r="A1140" s="18"/>
      <c r="E1140" s="3"/>
      <c r="F1140" s="19"/>
      <c r="G1140" s="19"/>
      <c r="H1140" s="3"/>
    </row>
    <row r="1141" ht="17" customHeight="1" spans="1:8">
      <c r="A1141" s="18"/>
      <c r="E1141" s="3"/>
      <c r="F1141" s="19"/>
      <c r="G1141" s="19"/>
      <c r="H1141" s="3"/>
    </row>
    <row r="1142" ht="17" customHeight="1" spans="1:8">
      <c r="A1142" s="18"/>
      <c r="E1142" s="3"/>
      <c r="F1142" s="19"/>
      <c r="G1142" s="19"/>
      <c r="H1142" s="3"/>
    </row>
    <row r="1143" ht="17" customHeight="1" spans="1:8">
      <c r="A1143" s="18"/>
      <c r="E1143" s="3"/>
      <c r="F1143" s="19"/>
      <c r="G1143" s="19"/>
      <c r="H1143" s="3"/>
    </row>
    <row r="1144" ht="17" customHeight="1" spans="1:8">
      <c r="A1144" s="18"/>
      <c r="E1144" s="3"/>
      <c r="F1144" s="19"/>
      <c r="G1144" s="19"/>
      <c r="H1144" s="3"/>
    </row>
    <row r="1145" ht="17" customHeight="1" spans="1:8">
      <c r="A1145" s="18"/>
      <c r="D1145" s="19"/>
      <c r="E1145" s="3"/>
      <c r="F1145" s="19"/>
      <c r="G1145" s="19"/>
      <c r="H1145" s="3"/>
    </row>
    <row r="1146" ht="17" customHeight="1" spans="1:8">
      <c r="A1146" s="18"/>
      <c r="E1146" s="3"/>
      <c r="F1146" s="19"/>
      <c r="G1146" s="19"/>
      <c r="H1146" s="3"/>
    </row>
    <row r="1147" ht="17" customHeight="1" spans="1:8">
      <c r="A1147" s="18"/>
      <c r="E1147" s="3"/>
      <c r="F1147" s="19"/>
      <c r="G1147" s="19"/>
      <c r="H1147" s="3"/>
    </row>
    <row r="1148" ht="17" customHeight="1" spans="1:8">
      <c r="A1148" s="18"/>
      <c r="E1148" s="3"/>
      <c r="F1148" s="19"/>
      <c r="G1148" s="19"/>
      <c r="H1148" s="3"/>
    </row>
    <row r="1149" ht="17" customHeight="1" spans="1:8">
      <c r="A1149" s="18"/>
      <c r="E1149" s="3"/>
      <c r="F1149" s="19"/>
      <c r="G1149" s="19"/>
      <c r="H1149" s="3"/>
    </row>
    <row r="1150" ht="17" customHeight="1" spans="1:8">
      <c r="A1150" s="18"/>
      <c r="D1150" s="19"/>
      <c r="E1150" s="3"/>
      <c r="F1150" s="19"/>
      <c r="G1150" s="19"/>
      <c r="H1150" s="3"/>
    </row>
    <row r="1151" ht="17" customHeight="1" spans="1:8">
      <c r="A1151" s="18"/>
      <c r="E1151" s="3"/>
      <c r="F1151" s="19"/>
      <c r="G1151" s="19"/>
      <c r="H1151" s="3"/>
    </row>
    <row r="1152" ht="17" customHeight="1" spans="1:8">
      <c r="A1152" s="18"/>
      <c r="E1152" s="3"/>
      <c r="F1152" s="19"/>
      <c r="G1152" s="19"/>
      <c r="H1152" s="3"/>
    </row>
    <row r="1153" ht="17" customHeight="1" spans="1:8">
      <c r="A1153" s="18"/>
      <c r="E1153" s="3"/>
      <c r="F1153" s="19"/>
      <c r="G1153" s="19"/>
      <c r="H1153" s="3"/>
    </row>
    <row r="1154" ht="17" customHeight="1" spans="1:8">
      <c r="A1154" s="18"/>
      <c r="D1154" s="19"/>
      <c r="E1154" s="3"/>
      <c r="F1154" s="19"/>
      <c r="G1154" s="19"/>
      <c r="H1154" s="3"/>
    </row>
    <row r="1155" ht="17" customHeight="1" spans="1:8">
      <c r="A1155" s="18"/>
      <c r="E1155" s="3"/>
      <c r="F1155" s="19"/>
      <c r="G1155" s="19"/>
      <c r="H1155" s="3"/>
    </row>
    <row r="1156" ht="17" customHeight="1" spans="1:8">
      <c r="A1156" s="18"/>
      <c r="E1156" s="3"/>
      <c r="F1156" s="19"/>
      <c r="G1156" s="19"/>
      <c r="H1156" s="3"/>
    </row>
    <row r="1157" ht="17" customHeight="1" spans="1:8">
      <c r="A1157" s="18"/>
      <c r="E1157" s="3"/>
      <c r="F1157" s="19"/>
      <c r="G1157" s="19"/>
      <c r="H1157" s="3"/>
    </row>
    <row r="1158" ht="17" customHeight="1" spans="1:8">
      <c r="A1158" s="18"/>
      <c r="D1158" s="19"/>
      <c r="E1158" s="3"/>
      <c r="F1158" s="19"/>
      <c r="G1158" s="19"/>
      <c r="H1158" s="3"/>
    </row>
    <row r="1159" ht="17" customHeight="1" spans="1:8">
      <c r="A1159" s="18"/>
      <c r="D1159" s="19"/>
      <c r="E1159" s="3"/>
      <c r="F1159" s="19"/>
      <c r="G1159" s="19"/>
      <c r="H1159" s="3"/>
    </row>
    <row r="1160" ht="17" customHeight="1" spans="1:8">
      <c r="A1160" s="18"/>
      <c r="E1160" s="3"/>
      <c r="F1160" s="19"/>
      <c r="G1160" s="19"/>
      <c r="H1160" s="3"/>
    </row>
    <row r="1161" ht="17" customHeight="1" spans="1:8">
      <c r="A1161" s="18"/>
      <c r="E1161" s="3"/>
      <c r="F1161" s="19"/>
      <c r="G1161" s="19"/>
      <c r="H1161" s="3"/>
    </row>
    <row r="1162" ht="17" customHeight="1" spans="1:8">
      <c r="A1162" s="18"/>
      <c r="D1162" s="19"/>
      <c r="E1162" s="3"/>
      <c r="F1162" s="19"/>
      <c r="G1162" s="19"/>
      <c r="H1162" s="3"/>
    </row>
    <row r="1163" ht="17" customHeight="1" spans="1:8">
      <c r="A1163" s="18"/>
      <c r="E1163" s="3"/>
      <c r="F1163" s="19"/>
      <c r="G1163" s="19"/>
      <c r="H1163" s="3"/>
    </row>
    <row r="1164" ht="17" customHeight="1" spans="1:8">
      <c r="A1164" s="18"/>
      <c r="D1164" s="19"/>
      <c r="E1164" s="3"/>
      <c r="F1164" s="19"/>
      <c r="G1164" s="19"/>
      <c r="H1164" s="3"/>
    </row>
    <row r="1165" ht="17" customHeight="1" spans="1:8">
      <c r="A1165" s="18"/>
      <c r="E1165" s="3"/>
      <c r="F1165" s="19"/>
      <c r="G1165" s="19"/>
      <c r="H1165" s="3"/>
    </row>
    <row r="1166" ht="17" customHeight="1" spans="1:8">
      <c r="A1166" s="18"/>
      <c r="E1166" s="3"/>
      <c r="F1166" s="19"/>
      <c r="G1166" s="19"/>
      <c r="H1166" s="3"/>
    </row>
    <row r="1167" ht="17" customHeight="1" spans="1:8">
      <c r="A1167" s="18"/>
      <c r="E1167" s="3"/>
      <c r="F1167" s="19"/>
      <c r="G1167" s="19"/>
      <c r="H1167" s="3"/>
    </row>
    <row r="1168" ht="17" customHeight="1" spans="1:8">
      <c r="A1168" s="18"/>
      <c r="E1168" s="3"/>
      <c r="F1168" s="19"/>
      <c r="G1168" s="19"/>
      <c r="H1168" s="3"/>
    </row>
    <row r="1169" ht="17" customHeight="1" spans="1:8">
      <c r="A1169" s="18"/>
      <c r="E1169" s="3"/>
      <c r="F1169" s="19"/>
      <c r="G1169" s="19"/>
      <c r="H1169" s="3"/>
    </row>
    <row r="1170" ht="17" customHeight="1" spans="1:8">
      <c r="A1170" s="18"/>
      <c r="E1170" s="3"/>
      <c r="F1170" s="19"/>
      <c r="G1170" s="19"/>
      <c r="H1170" s="3"/>
    </row>
    <row r="1171" ht="17" customHeight="1" spans="1:8">
      <c r="A1171" s="18"/>
      <c r="D1171" s="19"/>
      <c r="E1171" s="3"/>
      <c r="F1171" s="19"/>
      <c r="G1171" s="19"/>
      <c r="H1171" s="3"/>
    </row>
    <row r="1172" ht="17" customHeight="1" spans="1:8">
      <c r="A1172" s="18"/>
      <c r="D1172" s="19"/>
      <c r="E1172" s="3"/>
      <c r="F1172" s="19"/>
      <c r="G1172" s="19"/>
      <c r="H1172" s="3"/>
    </row>
    <row r="1173" ht="17" customHeight="1" spans="1:8">
      <c r="A1173" s="18"/>
      <c r="D1173" s="19"/>
      <c r="E1173" s="3"/>
      <c r="F1173" s="19"/>
      <c r="G1173" s="19"/>
      <c r="H1173" s="3"/>
    </row>
    <row r="1174" ht="17" customHeight="1" spans="1:8">
      <c r="A1174" s="18"/>
      <c r="E1174" s="3"/>
      <c r="F1174" s="19"/>
      <c r="G1174" s="19"/>
      <c r="H1174" s="3"/>
    </row>
    <row r="1175" ht="17" customHeight="1" spans="1:8">
      <c r="A1175" s="18"/>
      <c r="E1175" s="3"/>
      <c r="F1175" s="19"/>
      <c r="G1175" s="19"/>
      <c r="H1175" s="3"/>
    </row>
    <row r="1176" ht="17" customHeight="1" spans="1:8">
      <c r="A1176" s="18"/>
      <c r="E1176" s="3"/>
      <c r="F1176" s="19"/>
      <c r="G1176" s="19"/>
      <c r="H1176" s="3"/>
    </row>
    <row r="1177" ht="17" customHeight="1" spans="1:8">
      <c r="A1177" s="18"/>
      <c r="E1177" s="3"/>
      <c r="F1177" s="19"/>
      <c r="G1177" s="19"/>
      <c r="H1177" s="3"/>
    </row>
    <row r="1178" ht="17" customHeight="1" spans="1:8">
      <c r="A1178" s="18"/>
      <c r="E1178" s="3"/>
      <c r="F1178" s="19"/>
      <c r="G1178" s="19"/>
      <c r="H1178" s="3"/>
    </row>
    <row r="1179" ht="17" customHeight="1" spans="1:8">
      <c r="A1179" s="18"/>
      <c r="E1179" s="3"/>
      <c r="F1179" s="19"/>
      <c r="G1179" s="19"/>
      <c r="H1179" s="3"/>
    </row>
    <row r="1180" ht="17" customHeight="1" spans="1:8">
      <c r="A1180" s="18"/>
      <c r="E1180" s="3"/>
      <c r="F1180" s="19"/>
      <c r="G1180" s="19"/>
      <c r="H1180" s="3"/>
    </row>
    <row r="1181" ht="17" customHeight="1" spans="1:8">
      <c r="A1181" s="18"/>
      <c r="E1181" s="3"/>
      <c r="F1181" s="19"/>
      <c r="G1181" s="19"/>
      <c r="H1181" s="3"/>
    </row>
    <row r="1182" ht="17" customHeight="1" spans="1:8">
      <c r="A1182" s="18"/>
      <c r="E1182" s="3"/>
      <c r="F1182" s="19"/>
      <c r="G1182" s="19"/>
      <c r="H1182" s="3"/>
    </row>
    <row r="1183" ht="17" customHeight="1" spans="1:8">
      <c r="A1183" s="18"/>
      <c r="D1183" s="19"/>
      <c r="E1183" s="3"/>
      <c r="F1183" s="19"/>
      <c r="G1183" s="19"/>
      <c r="H1183" s="3"/>
    </row>
    <row r="1184" ht="17" customHeight="1" spans="1:8">
      <c r="A1184" s="18"/>
      <c r="E1184" s="3"/>
      <c r="F1184" s="19"/>
      <c r="G1184" s="19"/>
      <c r="H1184" s="3"/>
    </row>
    <row r="1185" ht="17" customHeight="1" spans="1:8">
      <c r="A1185" s="18"/>
      <c r="E1185" s="3"/>
      <c r="F1185" s="19"/>
      <c r="G1185" s="19"/>
      <c r="H1185" s="3"/>
    </row>
    <row r="1186" ht="17" customHeight="1" spans="1:8">
      <c r="A1186" s="18"/>
      <c r="E1186" s="3"/>
      <c r="F1186" s="19"/>
      <c r="G1186" s="19"/>
      <c r="H1186" s="3"/>
    </row>
    <row r="1187" ht="17" customHeight="1" spans="1:8">
      <c r="A1187" s="18"/>
      <c r="E1187" s="3"/>
      <c r="F1187" s="19"/>
      <c r="G1187" s="19"/>
      <c r="H1187" s="3"/>
    </row>
    <row r="1188" ht="17" customHeight="1" spans="1:8">
      <c r="A1188" s="18"/>
      <c r="E1188" s="3"/>
      <c r="F1188" s="19"/>
      <c r="G1188" s="19"/>
      <c r="H1188" s="3"/>
    </row>
    <row r="1189" ht="17" customHeight="1" spans="1:8">
      <c r="A1189" s="18"/>
      <c r="E1189" s="3"/>
      <c r="F1189" s="19"/>
      <c r="G1189" s="19"/>
      <c r="H1189" s="3"/>
    </row>
    <row r="1190" ht="17" customHeight="1" spans="1:8">
      <c r="A1190" s="18"/>
      <c r="D1190" s="19"/>
      <c r="E1190" s="3"/>
      <c r="F1190" s="19"/>
      <c r="G1190" s="19"/>
      <c r="H1190" s="3"/>
    </row>
    <row r="1191" ht="17" customHeight="1" spans="1:8">
      <c r="A1191" s="18"/>
      <c r="D1191" s="19"/>
      <c r="E1191" s="3"/>
      <c r="F1191" s="19"/>
      <c r="G1191" s="19"/>
      <c r="H1191" s="3"/>
    </row>
    <row r="1192" ht="17" customHeight="1" spans="1:8">
      <c r="A1192" s="18"/>
      <c r="E1192" s="3"/>
      <c r="F1192" s="19"/>
      <c r="G1192" s="19"/>
      <c r="H1192" s="3"/>
    </row>
    <row r="1193" ht="17" customHeight="1" spans="1:8">
      <c r="A1193" s="18"/>
      <c r="E1193" s="3"/>
      <c r="F1193" s="19"/>
      <c r="G1193" s="19"/>
      <c r="H1193" s="3"/>
    </row>
    <row r="1194" ht="17" customHeight="1" spans="1:8">
      <c r="A1194" s="18"/>
      <c r="E1194" s="3"/>
      <c r="F1194" s="19"/>
      <c r="G1194" s="19"/>
      <c r="H1194" s="3"/>
    </row>
    <row r="1195" ht="17" customHeight="1" spans="1:8">
      <c r="A1195" s="18"/>
      <c r="E1195" s="3"/>
      <c r="F1195" s="19"/>
      <c r="G1195" s="19"/>
      <c r="H1195" s="3"/>
    </row>
    <row r="1196" ht="17" customHeight="1" spans="1:8">
      <c r="A1196" s="18"/>
      <c r="E1196" s="3"/>
      <c r="F1196" s="19"/>
      <c r="G1196" s="19"/>
      <c r="H1196" s="3"/>
    </row>
    <row r="1197" ht="17" customHeight="1" spans="1:8">
      <c r="A1197" s="18"/>
      <c r="D1197" s="19"/>
      <c r="E1197" s="3"/>
      <c r="F1197" s="19"/>
      <c r="G1197" s="19"/>
      <c r="H1197" s="3"/>
    </row>
    <row r="1198" ht="17" customHeight="1" spans="1:8">
      <c r="A1198" s="18"/>
      <c r="E1198" s="3"/>
      <c r="F1198" s="19"/>
      <c r="G1198" s="19"/>
      <c r="H1198" s="3"/>
    </row>
    <row r="1199" ht="17" customHeight="1" spans="1:8">
      <c r="A1199" s="18"/>
      <c r="E1199" s="3"/>
      <c r="F1199" s="19"/>
      <c r="G1199" s="19"/>
      <c r="H1199" s="3"/>
    </row>
    <row r="1200" ht="17" customHeight="1" spans="1:8">
      <c r="A1200" s="18"/>
      <c r="E1200" s="3"/>
      <c r="F1200" s="19"/>
      <c r="G1200" s="19"/>
      <c r="H1200" s="3"/>
    </row>
    <row r="1201" ht="17" customHeight="1" spans="1:8">
      <c r="A1201" s="18"/>
      <c r="E1201" s="3"/>
      <c r="F1201" s="19"/>
      <c r="G1201" s="19"/>
      <c r="H1201" s="3"/>
    </row>
    <row r="1202" ht="17" customHeight="1" spans="1:8">
      <c r="A1202" s="18"/>
      <c r="E1202" s="3"/>
      <c r="F1202" s="19"/>
      <c r="G1202" s="19"/>
      <c r="H1202" s="3"/>
    </row>
    <row r="1203" ht="17" customHeight="1" spans="1:8">
      <c r="A1203" s="18"/>
      <c r="E1203" s="3"/>
      <c r="F1203" s="19"/>
      <c r="G1203" s="19"/>
      <c r="H1203" s="3"/>
    </row>
    <row r="1204" ht="17" customHeight="1" spans="1:8">
      <c r="A1204" s="18"/>
      <c r="E1204" s="3"/>
      <c r="F1204" s="19"/>
      <c r="G1204" s="19"/>
      <c r="H1204" s="3"/>
    </row>
    <row r="1205" ht="17" customHeight="1" spans="1:8">
      <c r="A1205" s="18"/>
      <c r="E1205" s="3"/>
      <c r="F1205" s="19"/>
      <c r="G1205" s="19"/>
      <c r="H1205" s="3"/>
    </row>
    <row r="1206" ht="17" customHeight="1" spans="1:8">
      <c r="A1206" s="18"/>
      <c r="E1206" s="3"/>
      <c r="F1206" s="19"/>
      <c r="G1206" s="19"/>
      <c r="H1206" s="3"/>
    </row>
    <row r="1207" ht="17" customHeight="1" spans="1:8">
      <c r="A1207" s="18"/>
      <c r="E1207" s="3"/>
      <c r="F1207" s="19"/>
      <c r="G1207" s="19"/>
      <c r="H1207" s="3"/>
    </row>
    <row r="1208" ht="17" customHeight="1" spans="1:8">
      <c r="A1208" s="18"/>
      <c r="E1208" s="3"/>
      <c r="F1208" s="19"/>
      <c r="G1208" s="19"/>
      <c r="H1208" s="3"/>
    </row>
    <row r="1209" ht="17" customHeight="1" spans="1:8">
      <c r="A1209" s="18"/>
      <c r="E1209" s="3"/>
      <c r="F1209" s="19"/>
      <c r="G1209" s="19"/>
      <c r="H1209" s="3"/>
    </row>
    <row r="1210" ht="17" customHeight="1" spans="1:8">
      <c r="A1210" s="18"/>
      <c r="E1210" s="3"/>
      <c r="F1210" s="19"/>
      <c r="G1210" s="19"/>
      <c r="H1210" s="3"/>
    </row>
    <row r="1211" ht="17" customHeight="1" spans="1:8">
      <c r="A1211" s="18"/>
      <c r="E1211" s="3"/>
      <c r="F1211" s="19"/>
      <c r="G1211" s="19"/>
      <c r="H1211" s="3"/>
    </row>
    <row r="1212" ht="17" customHeight="1" spans="1:8">
      <c r="A1212" s="18"/>
      <c r="E1212" s="3"/>
      <c r="F1212" s="19"/>
      <c r="G1212" s="19"/>
      <c r="H1212" s="3"/>
    </row>
    <row r="1213" ht="17" customHeight="1" spans="1:8">
      <c r="A1213" s="18"/>
      <c r="E1213" s="3"/>
      <c r="F1213" s="19"/>
      <c r="G1213" s="19"/>
      <c r="H1213" s="3"/>
    </row>
    <row r="1214" ht="17" customHeight="1" spans="1:8">
      <c r="A1214" s="18"/>
      <c r="E1214" s="3"/>
      <c r="F1214" s="19"/>
      <c r="G1214" s="19"/>
      <c r="H1214" s="3"/>
    </row>
    <row r="1215" ht="17" customHeight="1" spans="1:8">
      <c r="A1215" s="18"/>
      <c r="E1215" s="3"/>
      <c r="F1215" s="19"/>
      <c r="G1215" s="19"/>
      <c r="H1215" s="3"/>
    </row>
    <row r="1216" ht="17" customHeight="1" spans="1:8">
      <c r="A1216" s="18"/>
      <c r="E1216" s="3"/>
      <c r="F1216" s="19"/>
      <c r="G1216" s="19"/>
      <c r="H1216" s="3"/>
    </row>
    <row r="1217" ht="17" customHeight="1" spans="1:8">
      <c r="A1217" s="18"/>
      <c r="D1217" s="19"/>
      <c r="E1217" s="3"/>
      <c r="F1217" s="19"/>
      <c r="G1217" s="19"/>
      <c r="H1217" s="3"/>
    </row>
    <row r="1218" ht="17" customHeight="1" spans="1:8">
      <c r="A1218" s="18"/>
      <c r="E1218" s="3"/>
      <c r="F1218" s="19"/>
      <c r="G1218" s="19"/>
      <c r="H1218" s="3"/>
    </row>
    <row r="1219" ht="17" customHeight="1" spans="1:8">
      <c r="A1219" s="18"/>
      <c r="E1219" s="3"/>
      <c r="F1219" s="19"/>
      <c r="G1219" s="19"/>
      <c r="H1219" s="3"/>
    </row>
    <row r="1220" ht="17" customHeight="1" spans="1:8">
      <c r="A1220" s="18"/>
      <c r="E1220" s="3"/>
      <c r="F1220" s="19"/>
      <c r="G1220" s="19"/>
      <c r="H1220" s="3"/>
    </row>
    <row r="1221" ht="17" customHeight="1" spans="1:8">
      <c r="A1221" s="18"/>
      <c r="E1221" s="3"/>
      <c r="F1221" s="19"/>
      <c r="G1221" s="19"/>
      <c r="H1221" s="3"/>
    </row>
    <row r="1222" ht="17" customHeight="1" spans="1:8">
      <c r="A1222" s="18"/>
      <c r="E1222" s="3"/>
      <c r="F1222" s="19"/>
      <c r="G1222" s="19"/>
      <c r="H1222" s="3"/>
    </row>
    <row r="1223" ht="17" customHeight="1" spans="1:8">
      <c r="A1223" s="18"/>
      <c r="E1223" s="3"/>
      <c r="F1223" s="19"/>
      <c r="G1223" s="19"/>
      <c r="H1223" s="3"/>
    </row>
    <row r="1224" ht="17" customHeight="1" spans="1:8">
      <c r="A1224" s="18"/>
      <c r="E1224" s="3"/>
      <c r="F1224" s="19"/>
      <c r="G1224" s="19"/>
      <c r="H1224" s="3"/>
    </row>
    <row r="1225" ht="17" customHeight="1" spans="1:8">
      <c r="A1225" s="18"/>
      <c r="E1225" s="3"/>
      <c r="F1225" s="19"/>
      <c r="G1225" s="19"/>
      <c r="H1225" s="3"/>
    </row>
    <row r="1226" ht="17" customHeight="1" spans="1:8">
      <c r="A1226" s="18"/>
      <c r="E1226" s="3"/>
      <c r="F1226" s="19"/>
      <c r="G1226" s="19"/>
      <c r="H1226" s="3"/>
    </row>
    <row r="1227" ht="17" customHeight="1" spans="1:8">
      <c r="A1227" s="18"/>
      <c r="E1227" s="3"/>
      <c r="F1227" s="19"/>
      <c r="G1227" s="19"/>
      <c r="H1227" s="3"/>
    </row>
    <row r="1228" ht="17" customHeight="1" spans="1:8">
      <c r="A1228" s="18"/>
      <c r="E1228" s="3"/>
      <c r="F1228" s="19"/>
      <c r="G1228" s="19"/>
      <c r="H1228" s="3"/>
    </row>
    <row r="1229" ht="17" customHeight="1" spans="1:8">
      <c r="A1229" s="18"/>
      <c r="E1229" s="3"/>
      <c r="F1229" s="19"/>
      <c r="G1229" s="19"/>
      <c r="H1229" s="3"/>
    </row>
    <row r="1230" ht="17" customHeight="1" spans="1:8">
      <c r="A1230" s="18"/>
      <c r="E1230" s="3"/>
      <c r="F1230" s="19"/>
      <c r="G1230" s="19"/>
      <c r="H1230" s="3"/>
    </row>
    <row r="1231" ht="17" customHeight="1" spans="1:8">
      <c r="A1231" s="18"/>
      <c r="E1231" s="3"/>
      <c r="F1231" s="19"/>
      <c r="G1231" s="19"/>
      <c r="H1231" s="3"/>
    </row>
    <row r="1232" ht="17" customHeight="1" spans="1:8">
      <c r="A1232" s="18"/>
      <c r="E1232" s="3"/>
      <c r="F1232" s="19"/>
      <c r="G1232" s="19"/>
      <c r="H1232" s="3"/>
    </row>
    <row r="1233" ht="17" customHeight="1" spans="1:8">
      <c r="A1233" s="18"/>
      <c r="E1233" s="3"/>
      <c r="F1233" s="19"/>
      <c r="G1233" s="19"/>
      <c r="H1233" s="3"/>
    </row>
    <row r="1234" ht="17" customHeight="1" spans="1:8">
      <c r="A1234" s="18"/>
      <c r="E1234" s="3"/>
      <c r="F1234" s="19"/>
      <c r="G1234" s="19"/>
      <c r="H1234" s="3"/>
    </row>
    <row r="1235" ht="17" customHeight="1" spans="1:8">
      <c r="A1235" s="18"/>
      <c r="E1235" s="3"/>
      <c r="F1235" s="19"/>
      <c r="G1235" s="19"/>
      <c r="H1235" s="3"/>
    </row>
    <row r="1236" ht="17" customHeight="1" spans="1:8">
      <c r="A1236" s="18"/>
      <c r="E1236" s="3"/>
      <c r="F1236" s="19"/>
      <c r="G1236" s="19"/>
      <c r="H1236" s="3"/>
    </row>
    <row r="1237" ht="17" customHeight="1" spans="1:8">
      <c r="A1237" s="18"/>
      <c r="E1237" s="3"/>
      <c r="F1237" s="19"/>
      <c r="G1237" s="19"/>
      <c r="H1237" s="3"/>
    </row>
    <row r="1238" ht="17" customHeight="1" spans="1:8">
      <c r="A1238" s="18"/>
      <c r="E1238" s="3"/>
      <c r="F1238" s="19"/>
      <c r="G1238" s="19"/>
      <c r="H1238" s="3"/>
    </row>
    <row r="1239" ht="17" customHeight="1" spans="1:8">
      <c r="A1239" s="18"/>
      <c r="E1239" s="3"/>
      <c r="F1239" s="19"/>
      <c r="G1239" s="19"/>
      <c r="H1239" s="3"/>
    </row>
    <row r="1240" ht="17" customHeight="1" spans="1:8">
      <c r="A1240" s="18"/>
      <c r="E1240" s="3"/>
      <c r="F1240" s="19"/>
      <c r="G1240" s="19"/>
      <c r="H1240" s="3"/>
    </row>
    <row r="1241" ht="17" customHeight="1" spans="1:8">
      <c r="A1241" s="18"/>
      <c r="E1241" s="3"/>
      <c r="F1241" s="19"/>
      <c r="G1241" s="19"/>
      <c r="H1241" s="3"/>
    </row>
    <row r="1242" ht="17" customHeight="1" spans="1:8">
      <c r="A1242" s="18"/>
      <c r="E1242" s="3"/>
      <c r="F1242" s="19"/>
      <c r="G1242" s="19"/>
      <c r="H1242" s="3"/>
    </row>
    <row r="1243" ht="17" customHeight="1" spans="1:8">
      <c r="A1243" s="18"/>
      <c r="E1243" s="3"/>
      <c r="F1243" s="19"/>
      <c r="G1243" s="19"/>
      <c r="H1243" s="3"/>
    </row>
    <row r="1244" ht="17" customHeight="1" spans="1:8">
      <c r="A1244" s="18"/>
      <c r="E1244" s="3"/>
      <c r="F1244" s="19"/>
      <c r="G1244" s="19"/>
      <c r="H1244" s="3"/>
    </row>
    <row r="1245" ht="17" customHeight="1" spans="1:8">
      <c r="A1245" s="18"/>
      <c r="E1245" s="3"/>
      <c r="F1245" s="19"/>
      <c r="G1245" s="19"/>
      <c r="H1245" s="3"/>
    </row>
    <row r="1246" ht="17" customHeight="1" spans="1:8">
      <c r="A1246" s="18"/>
      <c r="D1246" s="19"/>
      <c r="E1246" s="3"/>
      <c r="F1246" s="19"/>
      <c r="G1246" s="19"/>
      <c r="H1246" s="3"/>
    </row>
    <row r="1247" ht="17" customHeight="1" spans="1:8">
      <c r="A1247" s="18"/>
      <c r="E1247" s="3"/>
      <c r="F1247" s="19"/>
      <c r="G1247" s="19"/>
      <c r="H1247" s="3"/>
    </row>
    <row r="1248" ht="17" customHeight="1" spans="1:8">
      <c r="A1248" s="18"/>
      <c r="E1248" s="3"/>
      <c r="F1248" s="19"/>
      <c r="G1248" s="19"/>
      <c r="H1248" s="3"/>
    </row>
    <row r="1249" ht="17" customHeight="1" spans="1:8">
      <c r="A1249" s="18"/>
      <c r="E1249" s="3"/>
      <c r="F1249" s="19"/>
      <c r="G1249" s="19"/>
      <c r="H1249" s="3"/>
    </row>
    <row r="1250" ht="17" customHeight="1" spans="1:8">
      <c r="A1250" s="18"/>
      <c r="E1250" s="3"/>
      <c r="F1250" s="19"/>
      <c r="G1250" s="19"/>
      <c r="H1250" s="3"/>
    </row>
    <row r="1251" ht="17" customHeight="1" spans="1:8">
      <c r="A1251" s="18"/>
      <c r="E1251" s="3"/>
      <c r="F1251" s="19"/>
      <c r="G1251" s="19"/>
      <c r="H1251" s="3"/>
    </row>
    <row r="1252" ht="17" customHeight="1" spans="1:8">
      <c r="A1252" s="18"/>
      <c r="E1252" s="3"/>
      <c r="F1252" s="19"/>
      <c r="G1252" s="19"/>
      <c r="H1252" s="3"/>
    </row>
    <row r="1253" ht="17" customHeight="1" spans="1:8">
      <c r="A1253" s="18"/>
      <c r="E1253" s="3"/>
      <c r="F1253" s="19"/>
      <c r="G1253" s="19"/>
      <c r="H1253" s="3"/>
    </row>
    <row r="1254" ht="17" customHeight="1" spans="1:8">
      <c r="A1254" s="18"/>
      <c r="E1254" s="3"/>
      <c r="F1254" s="19"/>
      <c r="G1254" s="19"/>
      <c r="H1254" s="3"/>
    </row>
    <row r="1255" ht="17" customHeight="1" spans="1:8">
      <c r="A1255" s="18"/>
      <c r="D1255" s="19"/>
      <c r="E1255" s="3"/>
      <c r="F1255" s="19"/>
      <c r="G1255" s="19"/>
      <c r="H1255" s="3"/>
    </row>
    <row r="1256" ht="17" customHeight="1" spans="1:8">
      <c r="A1256" s="18"/>
      <c r="E1256" s="3"/>
      <c r="F1256" s="19"/>
      <c r="G1256" s="19"/>
      <c r="H1256" s="3"/>
    </row>
    <row r="1257" ht="17" customHeight="1" spans="1:8">
      <c r="A1257" s="18"/>
      <c r="E1257" s="3"/>
      <c r="F1257" s="19"/>
      <c r="G1257" s="19"/>
      <c r="H1257" s="3"/>
    </row>
    <row r="1258" ht="17" customHeight="1" spans="1:8">
      <c r="A1258" s="18"/>
      <c r="E1258" s="3"/>
      <c r="F1258" s="19"/>
      <c r="G1258" s="19"/>
      <c r="H1258" s="3"/>
    </row>
    <row r="1259" ht="17" customHeight="1" spans="1:8">
      <c r="A1259" s="18"/>
      <c r="E1259" s="3"/>
      <c r="F1259" s="19"/>
      <c r="G1259" s="19"/>
      <c r="H1259" s="3"/>
    </row>
    <row r="1260" ht="17" customHeight="1" spans="1:8">
      <c r="A1260" s="18"/>
      <c r="E1260" s="3"/>
      <c r="F1260" s="19"/>
      <c r="G1260" s="19"/>
      <c r="H1260" s="3"/>
    </row>
    <row r="1261" ht="17" customHeight="1" spans="1:8">
      <c r="A1261" s="18"/>
      <c r="E1261" s="3"/>
      <c r="F1261" s="19"/>
      <c r="G1261" s="19"/>
      <c r="H1261" s="3"/>
    </row>
    <row r="1262" ht="17" customHeight="1" spans="1:8">
      <c r="A1262" s="18"/>
      <c r="E1262" s="3"/>
      <c r="F1262" s="19"/>
      <c r="G1262" s="19"/>
      <c r="H1262" s="3"/>
    </row>
    <row r="1263" ht="17" customHeight="1" spans="1:8">
      <c r="A1263" s="18"/>
      <c r="E1263" s="3"/>
      <c r="F1263" s="19"/>
      <c r="G1263" s="19"/>
      <c r="H1263" s="3"/>
    </row>
    <row r="1264" ht="17" customHeight="1" spans="1:8">
      <c r="A1264" s="18"/>
      <c r="E1264" s="3"/>
      <c r="F1264" s="19"/>
      <c r="G1264" s="19"/>
      <c r="H1264" s="3"/>
    </row>
    <row r="1265" ht="17" customHeight="1" spans="1:8">
      <c r="A1265" s="18"/>
      <c r="E1265" s="3"/>
      <c r="F1265" s="19"/>
      <c r="G1265" s="19"/>
      <c r="H1265" s="3"/>
    </row>
    <row r="1266" ht="17" customHeight="1" spans="1:8">
      <c r="A1266" s="18"/>
      <c r="E1266" s="3"/>
      <c r="F1266" s="19"/>
      <c r="G1266" s="19"/>
      <c r="H1266" s="3"/>
    </row>
    <row r="1267" ht="17" customHeight="1" spans="1:8">
      <c r="A1267" s="18"/>
      <c r="E1267" s="3"/>
      <c r="F1267" s="19"/>
      <c r="G1267" s="19"/>
      <c r="H1267" s="3"/>
    </row>
    <row r="1268" ht="17" customHeight="1" spans="1:8">
      <c r="A1268" s="18"/>
      <c r="D1268" s="19"/>
      <c r="E1268" s="3"/>
      <c r="F1268" s="19"/>
      <c r="G1268" s="19"/>
      <c r="H1268" s="3"/>
    </row>
    <row r="1269" ht="17" customHeight="1" spans="1:8">
      <c r="A1269" s="18"/>
      <c r="E1269" s="3"/>
      <c r="F1269" s="19"/>
      <c r="G1269" s="19"/>
      <c r="H1269" s="3"/>
    </row>
    <row r="1270" ht="17" customHeight="1" spans="1:8">
      <c r="A1270" s="18"/>
      <c r="E1270" s="3"/>
      <c r="F1270" s="19"/>
      <c r="G1270" s="19"/>
      <c r="H1270" s="3"/>
    </row>
    <row r="1271" ht="17" customHeight="1" spans="1:8">
      <c r="A1271" s="18"/>
      <c r="E1271" s="3"/>
      <c r="F1271" s="19"/>
      <c r="G1271" s="19"/>
      <c r="H1271" s="3"/>
    </row>
    <row r="1272" ht="17" customHeight="1" spans="1:8">
      <c r="A1272" s="18"/>
      <c r="E1272" s="3"/>
      <c r="F1272" s="19"/>
      <c r="G1272" s="19"/>
      <c r="H1272" s="3"/>
    </row>
    <row r="1273" ht="17" customHeight="1" spans="1:8">
      <c r="A1273" s="18"/>
      <c r="E1273" s="3"/>
      <c r="F1273" s="19"/>
      <c r="G1273" s="19"/>
      <c r="H1273" s="3"/>
    </row>
    <row r="1274" ht="17" customHeight="1" spans="1:8">
      <c r="A1274" s="18"/>
      <c r="E1274" s="3"/>
      <c r="F1274" s="19"/>
      <c r="G1274" s="19"/>
      <c r="H1274" s="3"/>
    </row>
    <row r="1275" ht="17" customHeight="1" spans="1:8">
      <c r="A1275" s="18"/>
      <c r="E1275" s="3"/>
      <c r="F1275" s="19"/>
      <c r="G1275" s="19"/>
      <c r="H1275" s="3"/>
    </row>
    <row r="1276" ht="17" customHeight="1" spans="1:8">
      <c r="A1276" s="18"/>
      <c r="E1276" s="3"/>
      <c r="F1276" s="19"/>
      <c r="G1276" s="19"/>
      <c r="H1276" s="3"/>
    </row>
    <row r="1277" ht="17" customHeight="1" spans="1:8">
      <c r="A1277" s="18"/>
      <c r="E1277" s="3"/>
      <c r="F1277" s="19"/>
      <c r="G1277" s="19"/>
      <c r="H1277" s="3"/>
    </row>
    <row r="1278" ht="17" customHeight="1" spans="1:8">
      <c r="A1278" s="18"/>
      <c r="E1278" s="3"/>
      <c r="F1278" s="19"/>
      <c r="G1278" s="19"/>
      <c r="H1278" s="3"/>
    </row>
    <row r="1279" ht="17" customHeight="1" spans="1:8">
      <c r="A1279" s="18"/>
      <c r="E1279" s="3"/>
      <c r="F1279" s="19"/>
      <c r="G1279" s="19"/>
      <c r="H1279" s="3"/>
    </row>
    <row r="1280" ht="17" customHeight="1" spans="1:8">
      <c r="A1280" s="18"/>
      <c r="E1280" s="3"/>
      <c r="F1280" s="19"/>
      <c r="G1280" s="19"/>
      <c r="H1280" s="3"/>
    </row>
    <row r="1281" ht="17" customHeight="1" spans="1:8">
      <c r="A1281" s="18"/>
      <c r="E1281" s="3"/>
      <c r="F1281" s="19"/>
      <c r="G1281" s="19"/>
      <c r="H1281" s="3"/>
    </row>
    <row r="1282" ht="17" customHeight="1" spans="1:8">
      <c r="A1282" s="18"/>
      <c r="E1282" s="3"/>
      <c r="F1282" s="19"/>
      <c r="G1282" s="19"/>
      <c r="H1282" s="3"/>
    </row>
    <row r="1283" ht="17" customHeight="1" spans="1:8">
      <c r="A1283" s="18"/>
      <c r="E1283" s="3"/>
      <c r="F1283" s="19"/>
      <c r="G1283" s="19"/>
      <c r="H1283" s="3"/>
    </row>
    <row r="1284" ht="17" customHeight="1" spans="1:8">
      <c r="A1284" s="18"/>
      <c r="E1284" s="3"/>
      <c r="F1284" s="19"/>
      <c r="G1284" s="19"/>
      <c r="H1284" s="3"/>
    </row>
    <row r="1285" ht="17" customHeight="1" spans="1:8">
      <c r="A1285" s="18"/>
      <c r="E1285" s="3"/>
      <c r="F1285" s="19"/>
      <c r="G1285" s="19"/>
      <c r="H1285" s="3"/>
    </row>
    <row r="1286" ht="17" customHeight="1" spans="1:8">
      <c r="A1286" s="18"/>
      <c r="D1286" s="19"/>
      <c r="E1286" s="3"/>
      <c r="F1286" s="19"/>
      <c r="G1286" s="19"/>
      <c r="H1286" s="3"/>
    </row>
    <row r="1287" ht="17" customHeight="1" spans="1:8">
      <c r="A1287" s="18"/>
      <c r="E1287" s="3"/>
      <c r="F1287" s="19"/>
      <c r="G1287" s="19"/>
      <c r="H1287" s="3"/>
    </row>
    <row r="1288" ht="17" customHeight="1" spans="1:8">
      <c r="A1288" s="18"/>
      <c r="E1288" s="3"/>
      <c r="F1288" s="19"/>
      <c r="G1288" s="19"/>
      <c r="H1288" s="3"/>
    </row>
    <row r="1289" ht="17" customHeight="1" spans="1:8">
      <c r="A1289" s="18"/>
      <c r="E1289" s="3"/>
      <c r="F1289" s="19"/>
      <c r="G1289" s="19"/>
      <c r="H1289" s="3"/>
    </row>
    <row r="1290" ht="17" customHeight="1" spans="1:8">
      <c r="A1290" s="18"/>
      <c r="E1290" s="3"/>
      <c r="F1290" s="19"/>
      <c r="G1290" s="19"/>
      <c r="H1290" s="3"/>
    </row>
    <row r="1291" ht="17" customHeight="1" spans="1:8">
      <c r="A1291" s="18"/>
      <c r="E1291" s="3"/>
      <c r="F1291" s="19"/>
      <c r="G1291" s="19"/>
      <c r="H1291" s="3"/>
    </row>
    <row r="1292" ht="17" customHeight="1" spans="1:8">
      <c r="A1292" s="18"/>
      <c r="E1292" s="3"/>
      <c r="F1292" s="19"/>
      <c r="G1292" s="19"/>
      <c r="H1292" s="3"/>
    </row>
    <row r="1293" ht="17" customHeight="1" spans="1:8">
      <c r="A1293" s="18"/>
      <c r="E1293" s="3"/>
      <c r="F1293" s="19"/>
      <c r="G1293" s="19"/>
      <c r="H1293" s="3"/>
    </row>
    <row r="1294" ht="17" customHeight="1" spans="1:8">
      <c r="A1294" s="18"/>
      <c r="E1294" s="3"/>
      <c r="F1294" s="19"/>
      <c r="G1294" s="19"/>
      <c r="H1294" s="3"/>
    </row>
    <row r="1295" ht="17" customHeight="1" spans="1:8">
      <c r="A1295" s="18"/>
      <c r="E1295" s="3"/>
      <c r="F1295" s="19"/>
      <c r="G1295" s="19"/>
      <c r="H1295" s="3"/>
    </row>
    <row r="1296" ht="17" customHeight="1" spans="1:8">
      <c r="A1296" s="18"/>
      <c r="E1296" s="3"/>
      <c r="F1296" s="19"/>
      <c r="G1296" s="19"/>
      <c r="H1296" s="3"/>
    </row>
    <row r="1297" ht="17" customHeight="1" spans="1:8">
      <c r="A1297" s="18"/>
      <c r="D1297" s="19"/>
      <c r="E1297" s="3"/>
      <c r="F1297" s="19"/>
      <c r="G1297" s="19"/>
      <c r="H1297" s="3"/>
    </row>
    <row r="1298" ht="17" customHeight="1" spans="1:8">
      <c r="A1298" s="18"/>
      <c r="E1298" s="3"/>
      <c r="F1298" s="19"/>
      <c r="G1298" s="19"/>
      <c r="H1298" s="3"/>
    </row>
    <row r="1299" ht="17" customHeight="1" spans="1:8">
      <c r="A1299" s="18"/>
      <c r="E1299" s="3"/>
      <c r="F1299" s="19"/>
      <c r="G1299" s="19"/>
      <c r="H1299" s="3"/>
    </row>
    <row r="1300" ht="17" customHeight="1" spans="1:8">
      <c r="A1300" s="18"/>
      <c r="E1300" s="3"/>
      <c r="F1300" s="19"/>
      <c r="G1300" s="19"/>
      <c r="H1300" s="3"/>
    </row>
    <row r="1301" ht="17" customHeight="1" spans="1:8">
      <c r="A1301" s="18"/>
      <c r="E1301" s="3"/>
      <c r="F1301" s="19"/>
      <c r="G1301" s="19"/>
      <c r="H1301" s="3"/>
    </row>
    <row r="1302" ht="17" customHeight="1" spans="1:8">
      <c r="A1302" s="18"/>
      <c r="E1302" s="3"/>
      <c r="F1302" s="19"/>
      <c r="G1302" s="19"/>
      <c r="H1302" s="3"/>
    </row>
    <row r="1303" ht="17" customHeight="1" spans="1:8">
      <c r="A1303" s="18"/>
      <c r="D1303" s="19"/>
      <c r="E1303" s="3"/>
      <c r="F1303" s="19"/>
      <c r="G1303" s="19"/>
      <c r="H1303" s="3"/>
    </row>
    <row r="1304" ht="17" customHeight="1" spans="1:8">
      <c r="A1304" s="18"/>
      <c r="D1304" s="19"/>
      <c r="E1304" s="3"/>
      <c r="F1304" s="19"/>
      <c r="G1304" s="19"/>
      <c r="H1304" s="3"/>
    </row>
    <row r="1305" ht="17" customHeight="1" spans="1:8">
      <c r="A1305" s="18"/>
      <c r="E1305" s="3"/>
      <c r="F1305" s="19"/>
      <c r="G1305" s="19"/>
      <c r="H1305" s="3"/>
    </row>
    <row r="1306" ht="17" customHeight="1" spans="1:8">
      <c r="A1306" s="18"/>
      <c r="E1306" s="3"/>
      <c r="F1306" s="19"/>
      <c r="G1306" s="19"/>
      <c r="H1306" s="3"/>
    </row>
    <row r="1307" ht="17" customHeight="1" spans="1:8">
      <c r="A1307" s="18"/>
      <c r="E1307" s="3"/>
      <c r="F1307" s="19"/>
      <c r="G1307" s="19"/>
      <c r="H1307" s="3"/>
    </row>
    <row r="1308" ht="17" customHeight="1" spans="1:8">
      <c r="A1308" s="18"/>
      <c r="D1308" s="19"/>
      <c r="E1308" s="3"/>
      <c r="F1308" s="19"/>
      <c r="G1308" s="19"/>
      <c r="H1308" s="3"/>
    </row>
    <row r="1309" ht="17" customHeight="1" spans="1:8">
      <c r="A1309" s="18"/>
      <c r="E1309" s="3"/>
      <c r="F1309" s="19"/>
      <c r="G1309" s="19"/>
      <c r="H1309" s="3"/>
    </row>
    <row r="1310" ht="17" customHeight="1" spans="1:8">
      <c r="A1310" s="18"/>
      <c r="E1310" s="3"/>
      <c r="F1310" s="19"/>
      <c r="G1310" s="19"/>
      <c r="H1310" s="3"/>
    </row>
    <row r="1311" ht="17" customHeight="1" spans="1:8">
      <c r="A1311" s="18"/>
      <c r="E1311" s="3"/>
      <c r="F1311" s="19"/>
      <c r="G1311" s="19"/>
      <c r="H1311" s="3"/>
    </row>
    <row r="1312" ht="17" customHeight="1" spans="1:8">
      <c r="A1312" s="18"/>
      <c r="E1312" s="3"/>
      <c r="F1312" s="19"/>
      <c r="G1312" s="19"/>
      <c r="H1312" s="3"/>
    </row>
    <row r="1313" ht="17" customHeight="1" spans="1:8">
      <c r="A1313" s="18"/>
      <c r="E1313" s="3"/>
      <c r="F1313" s="19"/>
      <c r="G1313" s="19"/>
      <c r="H1313" s="3"/>
    </row>
    <row r="1314" ht="17" customHeight="1" spans="1:8">
      <c r="A1314" s="18"/>
      <c r="E1314" s="3"/>
      <c r="F1314" s="19"/>
      <c r="G1314" s="19"/>
      <c r="H1314" s="3"/>
    </row>
    <row r="1315" ht="17" customHeight="1" spans="1:8">
      <c r="A1315" s="18"/>
      <c r="E1315" s="3"/>
      <c r="F1315" s="19"/>
      <c r="G1315" s="19"/>
      <c r="H1315" s="3"/>
    </row>
    <row r="1316" ht="17" customHeight="1" spans="1:8">
      <c r="A1316" s="18"/>
      <c r="E1316" s="3"/>
      <c r="F1316" s="19"/>
      <c r="G1316" s="19"/>
      <c r="H1316" s="3"/>
    </row>
    <row r="1317" ht="17" customHeight="1" spans="1:8">
      <c r="A1317" s="18"/>
      <c r="E1317" s="3"/>
      <c r="F1317" s="19"/>
      <c r="G1317" s="19"/>
      <c r="H1317" s="3"/>
    </row>
    <row r="1318" ht="17" customHeight="1" spans="1:8">
      <c r="A1318" s="18"/>
      <c r="E1318" s="3"/>
      <c r="F1318" s="19"/>
      <c r="G1318" s="19"/>
      <c r="H1318" s="3"/>
    </row>
    <row r="1319" ht="17" customHeight="1" spans="1:8">
      <c r="A1319" s="18"/>
      <c r="E1319" s="3"/>
      <c r="F1319" s="19"/>
      <c r="G1319" s="19"/>
      <c r="H1319" s="3"/>
    </row>
    <row r="1320" ht="17" customHeight="1" spans="1:8">
      <c r="A1320" s="18"/>
      <c r="D1320" s="19"/>
      <c r="E1320" s="3"/>
      <c r="F1320" s="19"/>
      <c r="G1320" s="19"/>
      <c r="H1320" s="3"/>
    </row>
    <row r="1321" ht="17" customHeight="1" spans="1:8">
      <c r="A1321" s="18"/>
      <c r="D1321" s="19"/>
      <c r="E1321" s="3"/>
      <c r="F1321" s="19"/>
      <c r="G1321" s="19"/>
      <c r="H1321" s="3"/>
    </row>
    <row r="1322" ht="17" customHeight="1" spans="1:8">
      <c r="A1322" s="18"/>
      <c r="E1322" s="3"/>
      <c r="F1322" s="19"/>
      <c r="G1322" s="19"/>
      <c r="H1322" s="3"/>
    </row>
    <row r="1323" ht="17" customHeight="1" spans="1:8">
      <c r="A1323" s="18"/>
      <c r="E1323" s="3"/>
      <c r="F1323" s="19"/>
      <c r="G1323" s="19"/>
      <c r="H1323" s="3"/>
    </row>
    <row r="1324" ht="17" customHeight="1" spans="1:8">
      <c r="A1324" s="18"/>
      <c r="E1324" s="3"/>
      <c r="F1324" s="19"/>
      <c r="G1324" s="19"/>
      <c r="H1324" s="3"/>
    </row>
    <row r="1325" ht="17" customHeight="1" spans="1:8">
      <c r="A1325" s="18"/>
      <c r="E1325" s="3"/>
      <c r="F1325" s="19"/>
      <c r="G1325" s="19"/>
      <c r="H1325" s="3"/>
    </row>
    <row r="1326" ht="17" customHeight="1" spans="1:8">
      <c r="A1326" s="18"/>
      <c r="E1326" s="3"/>
      <c r="F1326" s="19"/>
      <c r="G1326" s="19"/>
      <c r="H1326" s="3"/>
    </row>
    <row r="1327" ht="17" customHeight="1" spans="1:8">
      <c r="A1327" s="18"/>
      <c r="E1327" s="3"/>
      <c r="F1327" s="19"/>
      <c r="G1327" s="19"/>
      <c r="H1327" s="3"/>
    </row>
    <row r="1328" ht="17" customHeight="1" spans="1:8">
      <c r="A1328" s="18"/>
      <c r="E1328" s="3"/>
      <c r="F1328" s="19"/>
      <c r="G1328" s="19"/>
      <c r="H1328" s="3"/>
    </row>
    <row r="1329" ht="17" customHeight="1" spans="1:8">
      <c r="A1329" s="18"/>
      <c r="E1329" s="3"/>
      <c r="F1329" s="19"/>
      <c r="G1329" s="19"/>
      <c r="H1329" s="3"/>
    </row>
    <row r="1330" ht="17" customHeight="1" spans="1:8">
      <c r="A1330" s="18"/>
      <c r="E1330" s="3"/>
      <c r="F1330" s="19"/>
      <c r="G1330" s="19"/>
      <c r="H1330" s="3"/>
    </row>
    <row r="1331" ht="17" customHeight="1" spans="1:8">
      <c r="A1331" s="18"/>
      <c r="E1331" s="3"/>
      <c r="F1331" s="19"/>
      <c r="G1331" s="19"/>
      <c r="H1331" s="3"/>
    </row>
    <row r="1332" ht="17" customHeight="1" spans="1:8">
      <c r="A1332" s="18"/>
      <c r="E1332" s="3"/>
      <c r="F1332" s="19"/>
      <c r="G1332" s="19"/>
      <c r="H1332" s="3"/>
    </row>
    <row r="1333" ht="17" customHeight="1" spans="1:8">
      <c r="A1333" s="18"/>
      <c r="E1333" s="3"/>
      <c r="F1333" s="19"/>
      <c r="G1333" s="19"/>
      <c r="H1333" s="3"/>
    </row>
    <row r="1334" ht="17" customHeight="1" spans="1:8">
      <c r="A1334" s="18"/>
      <c r="D1334" s="19"/>
      <c r="E1334" s="3"/>
      <c r="F1334" s="19"/>
      <c r="G1334" s="19"/>
      <c r="H1334" s="3"/>
    </row>
    <row r="1335" ht="17" customHeight="1" spans="1:8">
      <c r="A1335" s="18"/>
      <c r="E1335" s="3"/>
      <c r="F1335" s="19"/>
      <c r="G1335" s="19"/>
      <c r="H1335" s="3"/>
    </row>
    <row r="1336" ht="17" customHeight="1" spans="1:8">
      <c r="A1336" s="18"/>
      <c r="E1336" s="3"/>
      <c r="F1336" s="19"/>
      <c r="G1336" s="19"/>
      <c r="H1336" s="3"/>
    </row>
    <row r="1337" ht="17" customHeight="1" spans="1:8">
      <c r="A1337" s="18"/>
      <c r="E1337" s="3"/>
      <c r="F1337" s="19"/>
      <c r="G1337" s="19"/>
      <c r="H1337" s="3"/>
    </row>
    <row r="1338" ht="17" customHeight="1" spans="1:8">
      <c r="A1338" s="18"/>
      <c r="E1338" s="3"/>
      <c r="F1338" s="19"/>
      <c r="G1338" s="19"/>
      <c r="H1338" s="3"/>
    </row>
    <row r="1339" ht="17" customHeight="1" spans="1:8">
      <c r="A1339" s="18"/>
      <c r="E1339" s="3"/>
      <c r="F1339" s="19"/>
      <c r="G1339" s="19"/>
      <c r="H1339" s="3"/>
    </row>
    <row r="1340" ht="17" customHeight="1" spans="1:8">
      <c r="A1340" s="18"/>
      <c r="D1340" s="19"/>
      <c r="E1340" s="3"/>
      <c r="F1340" s="19"/>
      <c r="G1340" s="19"/>
      <c r="H1340" s="3"/>
    </row>
    <row r="1341" ht="17" customHeight="1" spans="1:8">
      <c r="A1341" s="18"/>
      <c r="E1341" s="3"/>
      <c r="F1341" s="19"/>
      <c r="G1341" s="19"/>
      <c r="H1341" s="3"/>
    </row>
    <row r="1342" ht="17" customHeight="1" spans="1:8">
      <c r="A1342" s="18"/>
      <c r="E1342" s="3"/>
      <c r="F1342" s="19"/>
      <c r="G1342" s="19"/>
      <c r="H1342" s="3"/>
    </row>
    <row r="1343" ht="17" customHeight="1" spans="1:8">
      <c r="A1343" s="18"/>
      <c r="E1343" s="3"/>
      <c r="F1343" s="19"/>
      <c r="G1343" s="19"/>
      <c r="H1343" s="3"/>
    </row>
    <row r="1344" ht="17" customHeight="1" spans="1:8">
      <c r="A1344" s="18"/>
      <c r="E1344" s="3"/>
      <c r="F1344" s="19"/>
      <c r="G1344" s="19"/>
      <c r="H1344" s="3"/>
    </row>
    <row r="1345" ht="17" customHeight="1" spans="1:8">
      <c r="A1345" s="18"/>
      <c r="E1345" s="3"/>
      <c r="F1345" s="19"/>
      <c r="G1345" s="19"/>
      <c r="H1345" s="3"/>
    </row>
    <row r="1346" ht="17" customHeight="1" spans="1:8">
      <c r="A1346" s="18"/>
      <c r="D1346" s="19"/>
      <c r="E1346" s="3"/>
      <c r="F1346" s="19"/>
      <c r="G1346" s="19"/>
      <c r="H1346" s="3"/>
    </row>
    <row r="1347" ht="17" customHeight="1" spans="1:8">
      <c r="A1347" s="18"/>
      <c r="E1347" s="3"/>
      <c r="F1347" s="19"/>
      <c r="G1347" s="19"/>
      <c r="H1347" s="3"/>
    </row>
    <row r="1348" ht="17" customHeight="1" spans="1:8">
      <c r="A1348" s="18"/>
      <c r="E1348" s="3"/>
      <c r="F1348" s="19"/>
      <c r="G1348" s="19"/>
      <c r="H1348" s="3"/>
    </row>
    <row r="1349" ht="17" customHeight="1" spans="1:8">
      <c r="A1349" s="18"/>
      <c r="E1349" s="3"/>
      <c r="F1349" s="19"/>
      <c r="G1349" s="19"/>
      <c r="H1349" s="3"/>
    </row>
    <row r="1350" ht="17" customHeight="1" spans="1:8">
      <c r="A1350" s="18"/>
      <c r="E1350" s="3"/>
      <c r="F1350" s="19"/>
      <c r="G1350" s="19"/>
      <c r="H1350" s="3"/>
    </row>
    <row r="1351" ht="17" customHeight="1" spans="1:8">
      <c r="A1351" s="18"/>
      <c r="E1351" s="3"/>
      <c r="F1351" s="19"/>
      <c r="G1351" s="19"/>
      <c r="H1351" s="3"/>
    </row>
    <row r="1352" ht="17" customHeight="1" spans="1:8">
      <c r="A1352" s="18"/>
      <c r="E1352" s="3"/>
      <c r="F1352" s="19"/>
      <c r="G1352" s="19"/>
      <c r="H1352" s="3"/>
    </row>
    <row r="1353" ht="17" customHeight="1" spans="1:8">
      <c r="A1353" s="18"/>
      <c r="E1353" s="3"/>
      <c r="F1353" s="19"/>
      <c r="G1353" s="19"/>
      <c r="H1353" s="3"/>
    </row>
    <row r="1354" ht="17" customHeight="1" spans="1:8">
      <c r="A1354" s="18"/>
      <c r="E1354" s="3"/>
      <c r="F1354" s="19"/>
      <c r="G1354" s="19"/>
      <c r="H1354" s="3"/>
    </row>
    <row r="1355" ht="17" customHeight="1" spans="1:8">
      <c r="A1355" s="18"/>
      <c r="D1355" s="19"/>
      <c r="E1355" s="3"/>
      <c r="F1355" s="19"/>
      <c r="G1355" s="19"/>
      <c r="H1355" s="3"/>
    </row>
    <row r="1356" ht="17" customHeight="1" spans="1:8">
      <c r="A1356" s="18"/>
      <c r="E1356" s="3"/>
      <c r="F1356" s="19"/>
      <c r="G1356" s="19"/>
      <c r="H1356" s="3"/>
    </row>
    <row r="1357" ht="17" customHeight="1" spans="1:8">
      <c r="A1357" s="18"/>
      <c r="E1357" s="3"/>
      <c r="F1357" s="19"/>
      <c r="G1357" s="19"/>
      <c r="H1357" s="3"/>
    </row>
    <row r="1358" ht="17" customHeight="1" spans="1:8">
      <c r="A1358" s="18"/>
      <c r="E1358" s="3"/>
      <c r="F1358" s="19"/>
      <c r="G1358" s="19"/>
      <c r="H1358" s="3"/>
    </row>
    <row r="1359" ht="17" customHeight="1" spans="1:8">
      <c r="A1359" s="18"/>
      <c r="E1359" s="3"/>
      <c r="F1359" s="19"/>
      <c r="G1359" s="19"/>
      <c r="H1359" s="3"/>
    </row>
    <row r="1360" ht="17" customHeight="1" spans="1:8">
      <c r="A1360" s="18"/>
      <c r="D1360" s="19"/>
      <c r="E1360" s="3"/>
      <c r="F1360" s="19"/>
      <c r="G1360" s="19"/>
      <c r="H1360" s="3"/>
    </row>
    <row r="1361" ht="17" customHeight="1" spans="1:8">
      <c r="A1361" s="18"/>
      <c r="E1361" s="3"/>
      <c r="F1361" s="19"/>
      <c r="G1361" s="19"/>
      <c r="H1361" s="3"/>
    </row>
    <row r="1362" ht="17" customHeight="1" spans="1:8">
      <c r="A1362" s="18"/>
      <c r="E1362" s="3"/>
      <c r="F1362" s="19"/>
      <c r="G1362" s="19"/>
      <c r="H1362" s="3"/>
    </row>
    <row r="1363" ht="17" customHeight="1" spans="1:8">
      <c r="A1363" s="18"/>
      <c r="D1363" s="19"/>
      <c r="E1363" s="3"/>
      <c r="F1363" s="19"/>
      <c r="G1363" s="19"/>
      <c r="H1363" s="3"/>
    </row>
    <row r="1364" ht="17" customHeight="1" spans="1:8">
      <c r="A1364" s="18"/>
      <c r="E1364" s="3"/>
      <c r="F1364" s="19"/>
      <c r="G1364" s="19"/>
      <c r="H1364" s="3"/>
    </row>
    <row r="1365" ht="17" customHeight="1" spans="1:8">
      <c r="A1365" s="18"/>
      <c r="E1365" s="3"/>
      <c r="F1365" s="19"/>
      <c r="G1365" s="19"/>
      <c r="H1365" s="3"/>
    </row>
    <row r="1366" ht="17" customHeight="1" spans="1:8">
      <c r="A1366" s="18"/>
      <c r="E1366" s="3"/>
      <c r="F1366" s="19"/>
      <c r="G1366" s="19"/>
      <c r="H1366" s="3"/>
    </row>
    <row r="1367" ht="17" customHeight="1" spans="1:8">
      <c r="A1367" s="18"/>
      <c r="E1367" s="3"/>
      <c r="F1367" s="19"/>
      <c r="G1367" s="19"/>
      <c r="H1367" s="3"/>
    </row>
    <row r="1368" ht="17" customHeight="1" spans="1:8">
      <c r="A1368" s="18"/>
      <c r="E1368" s="3"/>
      <c r="F1368" s="19"/>
      <c r="G1368" s="19"/>
      <c r="H1368" s="3"/>
    </row>
    <row r="1369" ht="17" customHeight="1" spans="1:8">
      <c r="A1369" s="18"/>
      <c r="E1369" s="3"/>
      <c r="F1369" s="19"/>
      <c r="G1369" s="19"/>
      <c r="H1369" s="3"/>
    </row>
    <row r="1370" ht="17" customHeight="1" spans="1:8">
      <c r="A1370" s="18"/>
      <c r="D1370" s="19"/>
      <c r="E1370" s="3"/>
      <c r="F1370" s="19"/>
      <c r="G1370" s="19"/>
      <c r="H1370" s="3"/>
    </row>
    <row r="1371" ht="17" customHeight="1" spans="1:8">
      <c r="A1371" s="18"/>
      <c r="E1371" s="3"/>
      <c r="F1371" s="19"/>
      <c r="G1371" s="19"/>
      <c r="H1371" s="3"/>
    </row>
    <row r="1372" ht="17" customHeight="1" spans="1:8">
      <c r="A1372" s="18"/>
      <c r="E1372" s="3"/>
      <c r="F1372" s="19"/>
      <c r="G1372" s="19"/>
      <c r="H1372" s="3"/>
    </row>
    <row r="1373" ht="17" customHeight="1" spans="1:8">
      <c r="A1373" s="18"/>
      <c r="E1373" s="3"/>
      <c r="F1373" s="19"/>
      <c r="G1373" s="19"/>
      <c r="H1373" s="3"/>
    </row>
    <row r="1374" ht="17" customHeight="1" spans="1:8">
      <c r="A1374" s="18"/>
      <c r="E1374" s="3"/>
      <c r="F1374" s="19"/>
      <c r="G1374" s="19"/>
      <c r="H1374" s="3"/>
    </row>
    <row r="1375" ht="17" customHeight="1" spans="1:8">
      <c r="A1375" s="18"/>
      <c r="E1375" s="3"/>
      <c r="F1375" s="19"/>
      <c r="G1375" s="19"/>
      <c r="H1375" s="3"/>
    </row>
    <row r="1376" ht="17" customHeight="1" spans="1:8">
      <c r="A1376" s="18"/>
      <c r="E1376" s="3"/>
      <c r="F1376" s="19"/>
      <c r="G1376" s="19"/>
      <c r="H1376" s="3"/>
    </row>
    <row r="1377" ht="17" customHeight="1" spans="1:8">
      <c r="A1377" s="18"/>
      <c r="E1377" s="3"/>
      <c r="F1377" s="19"/>
      <c r="G1377" s="19"/>
      <c r="H1377" s="3"/>
    </row>
    <row r="1378" ht="17" customHeight="1" spans="1:8">
      <c r="A1378" s="18"/>
      <c r="E1378" s="3"/>
      <c r="F1378" s="19"/>
      <c r="G1378" s="19"/>
      <c r="H1378" s="3"/>
    </row>
    <row r="1379" ht="17" customHeight="1" spans="1:8">
      <c r="A1379" s="18"/>
      <c r="E1379" s="3"/>
      <c r="F1379" s="19"/>
      <c r="G1379" s="19"/>
      <c r="H1379" s="3"/>
    </row>
    <row r="1380" ht="17" customHeight="1" spans="1:8">
      <c r="A1380" s="18"/>
      <c r="E1380" s="3"/>
      <c r="F1380" s="19"/>
      <c r="G1380" s="19"/>
      <c r="H1380" s="3"/>
    </row>
    <row r="1381" ht="17" customHeight="1" spans="1:8">
      <c r="A1381" s="18"/>
      <c r="D1381" s="19"/>
      <c r="E1381" s="3"/>
      <c r="F1381" s="19"/>
      <c r="G1381" s="19"/>
      <c r="H1381" s="3"/>
    </row>
    <row r="1382" ht="17" customHeight="1" spans="1:8">
      <c r="A1382" s="18"/>
      <c r="D1382" s="19"/>
      <c r="E1382" s="3"/>
      <c r="F1382" s="19"/>
      <c r="G1382" s="19"/>
      <c r="H1382" s="3"/>
    </row>
    <row r="1383" ht="17" customHeight="1" spans="1:8">
      <c r="A1383" s="18"/>
      <c r="D1383" s="19"/>
      <c r="E1383" s="3"/>
      <c r="F1383" s="19"/>
      <c r="G1383" s="19"/>
      <c r="H1383" s="3"/>
    </row>
    <row r="1384" ht="17" customHeight="1" spans="1:8">
      <c r="A1384" s="18"/>
      <c r="C1384" s="19"/>
      <c r="D1384" s="19"/>
      <c r="E1384" s="3"/>
      <c r="F1384" s="19"/>
      <c r="H1384" s="3"/>
    </row>
    <row r="1385" ht="17" customHeight="1" spans="1:8">
      <c r="A1385" s="18"/>
      <c r="C1385" s="19"/>
      <c r="D1385" s="19"/>
      <c r="E1385" s="3"/>
      <c r="F1385" s="19"/>
      <c r="H1385" s="3"/>
    </row>
    <row r="1386" ht="17" customHeight="1" spans="1:8">
      <c r="A1386" s="18"/>
      <c r="E1386" s="3"/>
      <c r="F1386" s="3"/>
      <c r="H1386" s="3"/>
    </row>
    <row r="1387" ht="17" customHeight="1" spans="1:8">
      <c r="A1387" s="18"/>
      <c r="C1387" s="19"/>
      <c r="D1387" s="19"/>
      <c r="E1387" s="3"/>
      <c r="F1387" s="19"/>
      <c r="H1387" s="3"/>
    </row>
    <row r="1388" ht="17" customHeight="1" spans="1:8">
      <c r="A1388" s="18"/>
      <c r="C1388" s="19"/>
      <c r="D1388" s="19"/>
      <c r="E1388" s="3"/>
      <c r="F1388" s="19"/>
      <c r="H1388" s="3"/>
    </row>
    <row r="1389" ht="17" customHeight="1" spans="1:8">
      <c r="A1389" s="18"/>
      <c r="D1389" s="19"/>
      <c r="E1389" s="3"/>
      <c r="F1389" s="19"/>
      <c r="H1389" s="3"/>
    </row>
    <row r="1390" ht="17" customHeight="1" spans="1:8">
      <c r="A1390" s="18"/>
      <c r="C1390" s="19"/>
      <c r="D1390" s="19"/>
      <c r="E1390" s="3"/>
      <c r="F1390" s="19"/>
      <c r="H1390" s="3"/>
    </row>
    <row r="1391" ht="17" customHeight="1" spans="1:8">
      <c r="A1391" s="18"/>
      <c r="C1391" s="21"/>
      <c r="D1391" s="19"/>
      <c r="E1391" s="3"/>
      <c r="F1391" s="3"/>
      <c r="H1391" s="3"/>
    </row>
    <row r="1392" ht="17" customHeight="1" spans="1:8">
      <c r="A1392" s="18"/>
      <c r="C1392" s="19"/>
      <c r="D1392" s="19"/>
      <c r="E1392" s="3"/>
      <c r="F1392" s="19"/>
      <c r="H1392" s="3"/>
    </row>
    <row r="1393" ht="17" customHeight="1" spans="1:8">
      <c r="A1393" s="18"/>
      <c r="C1393" s="19"/>
      <c r="D1393" s="19"/>
      <c r="E1393" s="3"/>
      <c r="F1393" s="19"/>
      <c r="H1393" s="3"/>
    </row>
    <row r="1394" ht="17" customHeight="1" spans="1:8">
      <c r="A1394" s="18"/>
      <c r="C1394" s="21"/>
      <c r="D1394" s="19"/>
      <c r="E1394" s="3"/>
      <c r="F1394" s="3"/>
      <c r="H1394" s="3"/>
    </row>
    <row r="1395" ht="17" customHeight="1" spans="1:8">
      <c r="A1395" s="18"/>
      <c r="D1395" s="19"/>
      <c r="E1395" s="3"/>
      <c r="F1395" s="3"/>
      <c r="H1395" s="3"/>
    </row>
    <row r="1396" ht="17" customHeight="1" spans="1:8">
      <c r="A1396" s="18"/>
      <c r="E1396" s="3"/>
      <c r="F1396" s="3"/>
      <c r="H1396" s="3"/>
    </row>
    <row r="1397" ht="17" customHeight="1" spans="1:8">
      <c r="A1397" s="18"/>
      <c r="C1397" s="19"/>
      <c r="D1397" s="19"/>
      <c r="E1397" s="3"/>
      <c r="F1397" s="19"/>
      <c r="H1397" s="3"/>
    </row>
    <row r="1398" ht="17" customHeight="1" spans="1:8">
      <c r="A1398" s="18"/>
      <c r="D1398" s="19"/>
      <c r="E1398" s="3"/>
      <c r="F1398" s="19"/>
      <c r="H1398" s="3"/>
    </row>
    <row r="1399" ht="17" customHeight="1" spans="1:8">
      <c r="A1399" s="18"/>
      <c r="E1399" s="3"/>
      <c r="F1399" s="3"/>
      <c r="H1399" s="3"/>
    </row>
    <row r="1400" ht="17" customHeight="1" spans="1:8">
      <c r="A1400" s="18"/>
      <c r="E1400" s="3"/>
      <c r="F1400" s="3"/>
      <c r="H1400" s="3"/>
    </row>
    <row r="1401" ht="17" customHeight="1" spans="1:8">
      <c r="A1401" s="18"/>
      <c r="C1401" s="19"/>
      <c r="D1401" s="19"/>
      <c r="E1401" s="3"/>
      <c r="F1401" s="19"/>
      <c r="H1401" s="3"/>
    </row>
    <row r="1402" ht="17" customHeight="1" spans="1:8">
      <c r="A1402" s="18"/>
      <c r="C1402" s="21"/>
      <c r="D1402" s="21"/>
      <c r="E1402" s="3"/>
      <c r="F1402" s="21"/>
      <c r="H1402" s="3"/>
    </row>
    <row r="1403" ht="17" customHeight="1" spans="1:8">
      <c r="A1403" s="18"/>
      <c r="D1403" s="19"/>
      <c r="E1403" s="3"/>
      <c r="F1403" s="19"/>
      <c r="H1403" s="3"/>
    </row>
    <row r="1404" ht="17" customHeight="1" spans="1:8">
      <c r="A1404" s="18"/>
      <c r="C1404" s="21"/>
      <c r="D1404" s="19"/>
      <c r="E1404" s="3"/>
      <c r="F1404" s="3"/>
      <c r="H1404" s="3"/>
    </row>
    <row r="1405" ht="17" customHeight="1" spans="1:8">
      <c r="A1405" s="18"/>
      <c r="C1405" s="21"/>
      <c r="D1405" s="19"/>
      <c r="E1405" s="3"/>
      <c r="F1405" s="3"/>
      <c r="H1405" s="3"/>
    </row>
    <row r="1406" ht="17" customHeight="1" spans="1:8">
      <c r="A1406" s="18"/>
      <c r="D1406" s="19"/>
      <c r="E1406" s="3"/>
      <c r="F1406" s="19"/>
      <c r="H1406" s="3"/>
    </row>
    <row r="1407" ht="17" customHeight="1" spans="1:8">
      <c r="A1407" s="18"/>
      <c r="E1407" s="3"/>
      <c r="F1407" s="3"/>
      <c r="H1407" s="3"/>
    </row>
    <row r="1408" ht="17" customHeight="1" spans="1:8">
      <c r="A1408" s="18"/>
      <c r="C1408" s="21"/>
      <c r="D1408" s="19"/>
      <c r="E1408" s="3"/>
      <c r="F1408" s="3"/>
      <c r="H1408" s="3"/>
    </row>
    <row r="1409" ht="17" customHeight="1" spans="1:8">
      <c r="A1409" s="18"/>
      <c r="E1409" s="3"/>
      <c r="F1409" s="3"/>
      <c r="H1409" s="3"/>
    </row>
    <row r="1410" ht="17" customHeight="1" spans="1:8">
      <c r="A1410" s="18"/>
      <c r="C1410" s="19"/>
      <c r="D1410" s="19"/>
      <c r="E1410" s="3"/>
      <c r="F1410" s="19"/>
      <c r="H1410" s="3"/>
    </row>
    <row r="1411" ht="17" customHeight="1" spans="1:8">
      <c r="A1411" s="18"/>
      <c r="E1411" s="3"/>
      <c r="F1411" s="3"/>
      <c r="H1411" s="3"/>
    </row>
    <row r="1412" ht="17" customHeight="1" spans="1:8">
      <c r="A1412" s="18"/>
      <c r="C1412" s="21"/>
      <c r="D1412" s="19"/>
      <c r="E1412" s="3"/>
      <c r="F1412" s="3"/>
      <c r="H1412" s="3"/>
    </row>
    <row r="1413" ht="17" customHeight="1" spans="1:8">
      <c r="A1413" s="18"/>
      <c r="C1413" s="21"/>
      <c r="D1413" s="19"/>
      <c r="E1413" s="3"/>
      <c r="F1413" s="3"/>
      <c r="H1413" s="3"/>
    </row>
    <row r="1414" ht="17" customHeight="1" spans="1:8">
      <c r="A1414" s="18"/>
      <c r="D1414" s="19"/>
      <c r="E1414" s="3"/>
      <c r="F1414" s="19"/>
      <c r="H1414" s="3"/>
    </row>
    <row r="1415" ht="17" customHeight="1" spans="1:8">
      <c r="A1415" s="18"/>
      <c r="C1415" s="21"/>
      <c r="D1415" s="19"/>
      <c r="E1415" s="3"/>
      <c r="F1415" s="3"/>
      <c r="H1415" s="3"/>
    </row>
    <row r="1416" ht="17" customHeight="1" spans="1:8">
      <c r="A1416" s="18"/>
      <c r="D1416" s="19"/>
      <c r="E1416" s="3"/>
      <c r="F1416" s="19"/>
      <c r="H1416" s="3"/>
    </row>
    <row r="1417" ht="17" customHeight="1" spans="1:8">
      <c r="A1417" s="18"/>
      <c r="C1417" s="21"/>
      <c r="D1417" s="19"/>
      <c r="E1417" s="3"/>
      <c r="F1417" s="3"/>
      <c r="H1417" s="3"/>
    </row>
    <row r="1418" ht="17" customHeight="1" spans="1:8">
      <c r="A1418" s="18"/>
      <c r="C1418" s="21"/>
      <c r="D1418" s="19"/>
      <c r="E1418" s="3"/>
      <c r="F1418" s="3"/>
      <c r="H1418" s="3"/>
    </row>
    <row r="1419" ht="17" customHeight="1" spans="1:8">
      <c r="A1419" s="18"/>
      <c r="C1419" s="21"/>
      <c r="D1419" s="21"/>
      <c r="E1419" s="3"/>
      <c r="F1419" s="3"/>
      <c r="H1419" s="3"/>
    </row>
    <row r="1420" ht="17" customHeight="1" spans="1:8">
      <c r="A1420" s="18"/>
      <c r="C1420" s="21"/>
      <c r="D1420" s="19"/>
      <c r="E1420" s="3"/>
      <c r="F1420" s="3"/>
      <c r="H1420" s="3"/>
    </row>
    <row r="1421" ht="17" customHeight="1" spans="1:8">
      <c r="A1421" s="18"/>
      <c r="D1421" s="19"/>
      <c r="E1421" s="3"/>
      <c r="F1421" s="19"/>
      <c r="G1421" s="19"/>
      <c r="H1421" s="3"/>
    </row>
    <row r="1422" ht="17" customHeight="1" spans="1:8">
      <c r="A1422" s="18"/>
      <c r="D1422" s="19"/>
      <c r="E1422" s="3"/>
      <c r="F1422" s="19"/>
      <c r="G1422" s="19"/>
      <c r="H1422" s="3"/>
    </row>
    <row r="1423" ht="17" customHeight="1" spans="1:8">
      <c r="A1423" s="18"/>
      <c r="D1423" s="19"/>
      <c r="E1423" s="3"/>
      <c r="F1423" s="19"/>
      <c r="G1423" s="19"/>
      <c r="H1423" s="3"/>
    </row>
    <row r="1424" ht="17" customHeight="1" spans="1:8">
      <c r="A1424" s="18"/>
      <c r="D1424" s="19"/>
      <c r="E1424" s="3"/>
      <c r="F1424" s="19"/>
      <c r="G1424" s="19"/>
      <c r="H1424" s="3"/>
    </row>
    <row r="1425" ht="17" customHeight="1" spans="1:8">
      <c r="A1425" s="18"/>
      <c r="D1425" s="19"/>
      <c r="E1425" s="3"/>
      <c r="F1425" s="19"/>
      <c r="G1425" s="19"/>
      <c r="H1425" s="3"/>
    </row>
    <row r="1426" ht="17" customHeight="1" spans="1:8">
      <c r="A1426" s="18"/>
      <c r="D1426" s="19"/>
      <c r="E1426" s="3"/>
      <c r="F1426" s="19"/>
      <c r="G1426" s="19"/>
      <c r="H1426" s="3"/>
    </row>
    <row r="1427" ht="17" customHeight="1" spans="1:8">
      <c r="A1427" s="18"/>
      <c r="D1427" s="19"/>
      <c r="E1427" s="3"/>
      <c r="F1427" s="19"/>
      <c r="G1427" s="19"/>
      <c r="H1427" s="3"/>
    </row>
    <row r="1428" ht="17" customHeight="1" spans="1:8">
      <c r="A1428" s="18"/>
      <c r="D1428" s="19"/>
      <c r="E1428" s="3"/>
      <c r="F1428" s="19"/>
      <c r="G1428" s="19"/>
      <c r="H1428" s="3"/>
    </row>
    <row r="1429" ht="17" customHeight="1" spans="1:8">
      <c r="A1429" s="18"/>
      <c r="D1429" s="19"/>
      <c r="E1429" s="3"/>
      <c r="F1429" s="19"/>
      <c r="G1429" s="19"/>
      <c r="H1429" s="3"/>
    </row>
    <row r="1430" ht="17" customHeight="1" spans="1:8">
      <c r="A1430" s="18"/>
      <c r="D1430" s="19"/>
      <c r="E1430" s="3"/>
      <c r="F1430" s="19"/>
      <c r="G1430" s="19"/>
      <c r="H1430" s="3"/>
    </row>
    <row r="1431" ht="17" customHeight="1" spans="1:8">
      <c r="A1431" s="18"/>
      <c r="D1431" s="19"/>
      <c r="E1431" s="3"/>
      <c r="F1431" s="19"/>
      <c r="G1431" s="19"/>
      <c r="H1431" s="3"/>
    </row>
    <row r="1432" ht="17" customHeight="1" spans="1:8">
      <c r="A1432" s="18"/>
      <c r="D1432" s="19"/>
      <c r="E1432" s="3"/>
      <c r="F1432" s="19"/>
      <c r="G1432" s="19"/>
      <c r="H1432" s="3"/>
    </row>
    <row r="1433" ht="17" customHeight="1" spans="1:8">
      <c r="A1433" s="18"/>
      <c r="D1433" s="19"/>
      <c r="E1433" s="3"/>
      <c r="F1433" s="19"/>
      <c r="G1433" s="19"/>
      <c r="H1433" s="3"/>
    </row>
    <row r="1434" ht="17" customHeight="1" spans="1:8">
      <c r="A1434" s="18"/>
      <c r="D1434" s="19"/>
      <c r="E1434" s="3"/>
      <c r="F1434" s="19"/>
      <c r="G1434" s="19"/>
      <c r="H1434" s="3"/>
    </row>
    <row r="1435" ht="17" customHeight="1" spans="1:8">
      <c r="A1435" s="18"/>
      <c r="D1435" s="19"/>
      <c r="E1435" s="3"/>
      <c r="F1435" s="19"/>
      <c r="G1435" s="19"/>
      <c r="H1435" s="3"/>
    </row>
    <row r="1436" ht="17" customHeight="1" spans="1:8">
      <c r="A1436" s="18"/>
      <c r="D1436" s="19"/>
      <c r="E1436" s="3"/>
      <c r="F1436" s="19"/>
      <c r="G1436" s="19"/>
      <c r="H1436" s="3"/>
    </row>
    <row r="1437" ht="17" customHeight="1" spans="1:8">
      <c r="A1437" s="18"/>
      <c r="D1437" s="19"/>
      <c r="E1437" s="3"/>
      <c r="F1437" s="19"/>
      <c r="G1437" s="19"/>
      <c r="H1437" s="3"/>
    </row>
    <row r="1438" ht="17" customHeight="1" spans="1:8">
      <c r="A1438" s="18"/>
      <c r="D1438" s="19"/>
      <c r="E1438" s="3"/>
      <c r="F1438" s="19"/>
      <c r="G1438" s="19"/>
      <c r="H1438" s="3"/>
    </row>
    <row r="1439" ht="17" customHeight="1" spans="1:8">
      <c r="A1439" s="18"/>
      <c r="D1439" s="19"/>
      <c r="E1439" s="3"/>
      <c r="F1439" s="19"/>
      <c r="G1439" s="19"/>
      <c r="H1439" s="3"/>
    </row>
    <row r="1440" ht="17" customHeight="1" spans="1:8">
      <c r="A1440" s="18"/>
      <c r="D1440" s="19"/>
      <c r="E1440" s="3"/>
      <c r="F1440" s="19"/>
      <c r="G1440" s="19"/>
      <c r="H1440" s="3"/>
    </row>
    <row r="1441" ht="17" customHeight="1" spans="1:8">
      <c r="A1441" s="18"/>
      <c r="D1441" s="19"/>
      <c r="E1441" s="3"/>
      <c r="F1441" s="19"/>
      <c r="G1441" s="19"/>
      <c r="H1441" s="3"/>
    </row>
    <row r="1442" ht="17" customHeight="1" spans="1:8">
      <c r="A1442" s="18"/>
      <c r="D1442" s="19"/>
      <c r="E1442" s="3"/>
      <c r="F1442" s="19"/>
      <c r="G1442" s="19"/>
      <c r="H1442" s="3"/>
    </row>
    <row r="1443" ht="17" customHeight="1" spans="1:8">
      <c r="A1443" s="18"/>
      <c r="D1443" s="19"/>
      <c r="E1443" s="3"/>
      <c r="F1443" s="19"/>
      <c r="G1443" s="19"/>
      <c r="H1443" s="3"/>
    </row>
    <row r="1444" ht="17" customHeight="1" spans="1:8">
      <c r="A1444" s="18"/>
      <c r="D1444" s="19"/>
      <c r="E1444" s="3"/>
      <c r="F1444" s="19"/>
      <c r="G1444" s="19"/>
      <c r="H1444" s="3"/>
    </row>
    <row r="1445" ht="17" customHeight="1" spans="1:8">
      <c r="A1445" s="18"/>
      <c r="D1445" s="19"/>
      <c r="E1445" s="3"/>
      <c r="F1445" s="19"/>
      <c r="G1445" s="19"/>
      <c r="H1445" s="3"/>
    </row>
    <row r="1446" ht="17" customHeight="1" spans="1:8">
      <c r="A1446" s="18"/>
      <c r="D1446" s="19"/>
      <c r="E1446" s="3"/>
      <c r="F1446" s="19"/>
      <c r="G1446" s="19"/>
      <c r="H1446" s="3"/>
    </row>
    <row r="1447" ht="17" customHeight="1" spans="1:8">
      <c r="A1447" s="18"/>
      <c r="D1447" s="19"/>
      <c r="E1447" s="3"/>
      <c r="F1447" s="19"/>
      <c r="G1447" s="19"/>
      <c r="H1447" s="3"/>
    </row>
    <row r="1448" ht="17" customHeight="1" spans="1:8">
      <c r="A1448" s="18"/>
      <c r="D1448" s="19"/>
      <c r="E1448" s="3"/>
      <c r="F1448" s="19"/>
      <c r="G1448" s="19"/>
      <c r="H1448" s="3"/>
    </row>
    <row r="1449" ht="17" customHeight="1" spans="1:8">
      <c r="A1449" s="18"/>
      <c r="D1449" s="19"/>
      <c r="E1449" s="3"/>
      <c r="F1449" s="19"/>
      <c r="G1449" s="19"/>
      <c r="H1449" s="3"/>
    </row>
    <row r="1450" ht="17" customHeight="1" spans="1:8">
      <c r="A1450" s="18"/>
      <c r="D1450" s="19"/>
      <c r="E1450" s="3"/>
      <c r="F1450" s="19"/>
      <c r="G1450" s="19"/>
      <c r="H1450" s="3"/>
    </row>
    <row r="1451" ht="17" customHeight="1" spans="1:8">
      <c r="A1451" s="18"/>
      <c r="D1451" s="19"/>
      <c r="E1451" s="3"/>
      <c r="F1451" s="19"/>
      <c r="G1451" s="19"/>
      <c r="H1451" s="3"/>
    </row>
    <row r="1452" ht="17" customHeight="1" spans="1:8">
      <c r="A1452" s="18"/>
      <c r="D1452" s="19"/>
      <c r="E1452" s="3"/>
      <c r="F1452" s="19"/>
      <c r="G1452" s="19"/>
      <c r="H1452" s="3"/>
    </row>
    <row r="1453" ht="17" customHeight="1" spans="1:8">
      <c r="A1453" s="18"/>
      <c r="D1453" s="19"/>
      <c r="E1453" s="3"/>
      <c r="F1453" s="19"/>
      <c r="G1453" s="19"/>
      <c r="H1453" s="3"/>
    </row>
    <row r="1454" ht="17" customHeight="1" spans="1:8">
      <c r="A1454" s="18"/>
      <c r="D1454" s="19"/>
      <c r="E1454" s="3"/>
      <c r="F1454" s="19"/>
      <c r="G1454" s="19"/>
      <c r="H1454" s="3"/>
    </row>
    <row r="1455" ht="17" customHeight="1" spans="1:8">
      <c r="A1455" s="18"/>
      <c r="D1455" s="19"/>
      <c r="E1455" s="3"/>
      <c r="F1455" s="19"/>
      <c r="G1455" s="19"/>
      <c r="H1455" s="3"/>
    </row>
    <row r="1456" ht="17" customHeight="1" spans="1:8">
      <c r="A1456" s="18"/>
      <c r="D1456" s="19"/>
      <c r="E1456" s="3"/>
      <c r="F1456" s="19"/>
      <c r="G1456" s="19"/>
      <c r="H1456" s="3"/>
    </row>
    <row r="1457" ht="17" customHeight="1" spans="1:8">
      <c r="A1457" s="18"/>
      <c r="D1457" s="19"/>
      <c r="E1457" s="3"/>
      <c r="F1457" s="19"/>
      <c r="G1457" s="19"/>
      <c r="H1457" s="3"/>
    </row>
    <row r="1458" ht="17" customHeight="1" spans="1:8">
      <c r="A1458" s="18"/>
      <c r="D1458" s="19"/>
      <c r="E1458" s="3"/>
      <c r="F1458" s="19"/>
      <c r="G1458" s="19"/>
      <c r="H1458" s="3"/>
    </row>
    <row r="1459" ht="17" customHeight="1" spans="1:8">
      <c r="A1459" s="18"/>
      <c r="D1459" s="19"/>
      <c r="E1459" s="3"/>
      <c r="F1459" s="19"/>
      <c r="G1459" s="19"/>
      <c r="H1459" s="3"/>
    </row>
    <row r="1460" ht="17" customHeight="1" spans="1:8">
      <c r="A1460" s="18"/>
      <c r="D1460" s="19"/>
      <c r="E1460" s="3"/>
      <c r="F1460" s="19"/>
      <c r="G1460" s="19"/>
      <c r="H1460" s="3"/>
    </row>
    <row r="1461" ht="17" customHeight="1" spans="1:8">
      <c r="A1461" s="18"/>
      <c r="D1461" s="19"/>
      <c r="E1461" s="3"/>
      <c r="F1461" s="19"/>
      <c r="G1461" s="19"/>
      <c r="H1461" s="3"/>
    </row>
    <row r="1462" ht="17" customHeight="1" spans="1:8">
      <c r="A1462" s="18"/>
      <c r="D1462" s="19"/>
      <c r="E1462" s="3"/>
      <c r="F1462" s="19"/>
      <c r="G1462" s="19"/>
      <c r="H1462" s="3"/>
    </row>
    <row r="1463" ht="17" customHeight="1" spans="1:8">
      <c r="A1463" s="18"/>
      <c r="D1463" s="19"/>
      <c r="E1463" s="3"/>
      <c r="F1463" s="19"/>
      <c r="G1463" s="19"/>
      <c r="H1463" s="3"/>
    </row>
    <row r="1464" ht="17" customHeight="1" spans="1:8">
      <c r="A1464" s="18"/>
      <c r="D1464" s="19"/>
      <c r="E1464" s="3"/>
      <c r="F1464" s="19"/>
      <c r="G1464" s="19"/>
      <c r="H1464" s="3"/>
    </row>
    <row r="1465" ht="17" customHeight="1" spans="1:8">
      <c r="A1465" s="18"/>
      <c r="D1465" s="19"/>
      <c r="E1465" s="3"/>
      <c r="F1465" s="19"/>
      <c r="G1465" s="19"/>
      <c r="H1465" s="3"/>
    </row>
    <row r="1466" ht="17" customHeight="1" spans="1:8">
      <c r="A1466" s="18"/>
      <c r="D1466" s="19"/>
      <c r="E1466" s="3"/>
      <c r="F1466" s="19"/>
      <c r="G1466" s="19"/>
      <c r="H1466" s="3"/>
    </row>
    <row r="1467" ht="17" customHeight="1" spans="1:8">
      <c r="A1467" s="18"/>
      <c r="D1467" s="19"/>
      <c r="E1467" s="3"/>
      <c r="F1467" s="19"/>
      <c r="G1467" s="19"/>
      <c r="H1467" s="3"/>
    </row>
    <row r="1468" ht="17" customHeight="1" spans="1:8">
      <c r="A1468" s="18"/>
      <c r="D1468" s="19"/>
      <c r="E1468" s="3"/>
      <c r="F1468" s="19"/>
      <c r="G1468" s="19"/>
      <c r="H1468" s="3"/>
    </row>
    <row r="1469" ht="17" customHeight="1" spans="1:8">
      <c r="A1469" s="18"/>
      <c r="D1469" s="19"/>
      <c r="E1469" s="3"/>
      <c r="F1469" s="19"/>
      <c r="G1469" s="19"/>
      <c r="H1469" s="3"/>
    </row>
    <row r="1470" ht="17" customHeight="1" spans="1:8">
      <c r="A1470" s="18"/>
      <c r="D1470" s="19"/>
      <c r="E1470" s="3"/>
      <c r="F1470" s="19"/>
      <c r="G1470" s="19"/>
      <c r="H1470" s="3"/>
    </row>
    <row r="1471" ht="17" customHeight="1" spans="1:8">
      <c r="A1471" s="18"/>
      <c r="D1471" s="19"/>
      <c r="E1471" s="3"/>
      <c r="F1471" s="19"/>
      <c r="G1471" s="19"/>
      <c r="H1471" s="3"/>
    </row>
    <row r="1472" ht="17" customHeight="1" spans="1:8">
      <c r="A1472" s="18"/>
      <c r="D1472" s="19"/>
      <c r="E1472" s="3"/>
      <c r="F1472" s="19"/>
      <c r="G1472" s="19"/>
      <c r="H1472" s="3"/>
    </row>
    <row r="1473" ht="17" customHeight="1" spans="1:8">
      <c r="A1473" s="18"/>
      <c r="D1473" s="19"/>
      <c r="E1473" s="3"/>
      <c r="F1473" s="19"/>
      <c r="G1473" s="19"/>
      <c r="H1473" s="3"/>
    </row>
    <row r="1474" ht="17" customHeight="1" spans="1:8">
      <c r="A1474" s="18"/>
      <c r="D1474" s="19"/>
      <c r="E1474" s="3"/>
      <c r="F1474" s="19"/>
      <c r="G1474" s="19"/>
      <c r="H1474" s="3"/>
    </row>
    <row r="1475" ht="17" customHeight="1" spans="1:8">
      <c r="A1475" s="18"/>
      <c r="D1475" s="19"/>
      <c r="E1475" s="3"/>
      <c r="F1475" s="19"/>
      <c r="G1475" s="19"/>
      <c r="H1475" s="3"/>
    </row>
    <row r="1476" ht="17" customHeight="1" spans="1:8">
      <c r="A1476" s="18"/>
      <c r="D1476" s="19"/>
      <c r="E1476" s="3"/>
      <c r="F1476" s="19"/>
      <c r="G1476" s="19"/>
      <c r="H1476" s="3"/>
    </row>
    <row r="1477" ht="17" customHeight="1" spans="1:8">
      <c r="A1477" s="18"/>
      <c r="D1477" s="19"/>
      <c r="E1477" s="3"/>
      <c r="F1477" s="19"/>
      <c r="G1477" s="19"/>
      <c r="H1477" s="3"/>
    </row>
    <row r="1478" ht="17" customHeight="1" spans="1:8">
      <c r="A1478" s="18"/>
      <c r="D1478" s="19"/>
      <c r="E1478" s="3"/>
      <c r="F1478" s="19"/>
      <c r="G1478" s="19"/>
      <c r="H1478" s="3"/>
    </row>
    <row r="1479" ht="17" customHeight="1" spans="1:8">
      <c r="A1479" s="18"/>
      <c r="D1479" s="19"/>
      <c r="E1479" s="3"/>
      <c r="F1479" s="19"/>
      <c r="G1479" s="19"/>
      <c r="H1479" s="3"/>
    </row>
    <row r="1480" ht="17" customHeight="1" spans="1:8">
      <c r="A1480" s="18"/>
      <c r="D1480" s="19"/>
      <c r="E1480" s="3"/>
      <c r="F1480" s="19"/>
      <c r="G1480" s="19"/>
      <c r="H1480" s="3"/>
    </row>
    <row r="1481" ht="17" customHeight="1" spans="1:8">
      <c r="A1481" s="18"/>
      <c r="D1481" s="19"/>
      <c r="E1481" s="3"/>
      <c r="F1481" s="19"/>
      <c r="G1481" s="19"/>
      <c r="H1481" s="3"/>
    </row>
    <row r="1482" ht="17" customHeight="1" spans="1:8">
      <c r="A1482" s="18"/>
      <c r="D1482" s="19"/>
      <c r="E1482" s="3"/>
      <c r="F1482" s="19"/>
      <c r="G1482" s="19"/>
      <c r="H1482" s="3"/>
    </row>
    <row r="1483" ht="17" customHeight="1" spans="1:8">
      <c r="A1483" s="18"/>
      <c r="D1483" s="19"/>
      <c r="E1483" s="3"/>
      <c r="F1483" s="19"/>
      <c r="G1483" s="19"/>
      <c r="H1483" s="3"/>
    </row>
    <row r="1484" ht="17" customHeight="1" spans="1:8">
      <c r="A1484" s="18"/>
      <c r="D1484" s="19"/>
      <c r="E1484" s="3"/>
      <c r="F1484" s="19"/>
      <c r="G1484" s="19"/>
      <c r="H1484" s="3"/>
    </row>
    <row r="1485" ht="17" customHeight="1" spans="1:8">
      <c r="A1485" s="18"/>
      <c r="D1485" s="19"/>
      <c r="E1485" s="3"/>
      <c r="F1485" s="19"/>
      <c r="G1485" s="19"/>
      <c r="H1485" s="3"/>
    </row>
    <row r="1486" ht="17" customHeight="1" spans="1:8">
      <c r="A1486" s="18"/>
      <c r="D1486" s="19"/>
      <c r="E1486" s="3"/>
      <c r="F1486" s="19"/>
      <c r="G1486" s="19"/>
      <c r="H1486" s="3"/>
    </row>
    <row r="1487" ht="17" customHeight="1" spans="1:8">
      <c r="A1487" s="18"/>
      <c r="D1487" s="19"/>
      <c r="E1487" s="3"/>
      <c r="F1487" s="19"/>
      <c r="G1487" s="19"/>
      <c r="H1487" s="3"/>
    </row>
    <row r="1488" ht="17" customHeight="1" spans="1:8">
      <c r="A1488" s="18"/>
      <c r="D1488" s="19"/>
      <c r="E1488" s="3"/>
      <c r="F1488" s="19"/>
      <c r="G1488" s="19"/>
      <c r="H1488" s="3"/>
    </row>
    <row r="1489" ht="17" customHeight="1" spans="1:8">
      <c r="A1489" s="18"/>
      <c r="D1489" s="19"/>
      <c r="E1489" s="3"/>
      <c r="F1489" s="19"/>
      <c r="G1489" s="19"/>
      <c r="H1489" s="3"/>
    </row>
    <row r="1490" ht="17" customHeight="1" spans="1:8">
      <c r="A1490" s="18"/>
      <c r="D1490" s="19"/>
      <c r="E1490" s="3"/>
      <c r="F1490" s="19"/>
      <c r="G1490" s="19"/>
      <c r="H1490" s="3"/>
    </row>
    <row r="1491" ht="17" customHeight="1" spans="1:8">
      <c r="A1491" s="18"/>
      <c r="D1491" s="19"/>
      <c r="E1491" s="3"/>
      <c r="F1491" s="19"/>
      <c r="G1491" s="19"/>
      <c r="H1491" s="3"/>
    </row>
    <row r="1492" ht="17" customHeight="1" spans="1:8">
      <c r="A1492" s="18"/>
      <c r="D1492" s="19"/>
      <c r="E1492" s="3"/>
      <c r="F1492" s="19"/>
      <c r="G1492" s="19"/>
      <c r="H1492" s="3"/>
    </row>
    <row r="1493" ht="17" customHeight="1" spans="1:8">
      <c r="A1493" s="18"/>
      <c r="D1493" s="19"/>
      <c r="E1493" s="3"/>
      <c r="F1493" s="19"/>
      <c r="G1493" s="19"/>
      <c r="H1493" s="3"/>
    </row>
    <row r="1494" ht="17" customHeight="1" spans="1:8">
      <c r="A1494" s="18"/>
      <c r="D1494" s="19"/>
      <c r="E1494" s="3"/>
      <c r="F1494" s="19"/>
      <c r="G1494" s="19"/>
      <c r="H1494" s="3"/>
    </row>
    <row r="1495" ht="17" customHeight="1" spans="1:8">
      <c r="A1495" s="18"/>
      <c r="D1495" s="19"/>
      <c r="E1495" s="3"/>
      <c r="F1495" s="19"/>
      <c r="G1495" s="19"/>
      <c r="H1495" s="3"/>
    </row>
    <row r="1496" ht="17" customHeight="1" spans="1:8">
      <c r="A1496" s="18"/>
      <c r="D1496" s="19"/>
      <c r="E1496" s="3"/>
      <c r="F1496" s="19"/>
      <c r="G1496" s="19"/>
      <c r="H1496" s="3"/>
    </row>
    <row r="1497" ht="17" customHeight="1" spans="1:8">
      <c r="A1497" s="18"/>
      <c r="D1497" s="19"/>
      <c r="E1497" s="3"/>
      <c r="F1497" s="19"/>
      <c r="G1497" s="19"/>
      <c r="H1497" s="3"/>
    </row>
    <row r="1498" ht="17" customHeight="1" spans="1:8">
      <c r="A1498" s="18"/>
      <c r="D1498" s="19"/>
      <c r="E1498" s="3"/>
      <c r="F1498" s="19"/>
      <c r="G1498" s="19"/>
      <c r="H1498" s="3"/>
    </row>
    <row r="1499" ht="17" customHeight="1" spans="1:8">
      <c r="A1499" s="18"/>
      <c r="D1499" s="19"/>
      <c r="E1499" s="3"/>
      <c r="F1499" s="19"/>
      <c r="G1499" s="19"/>
      <c r="H1499" s="3"/>
    </row>
    <row r="1500" ht="17" customHeight="1" spans="1:8">
      <c r="A1500" s="18"/>
      <c r="D1500" s="19"/>
      <c r="E1500" s="3"/>
      <c r="F1500" s="19"/>
      <c r="G1500" s="19"/>
      <c r="H1500" s="3"/>
    </row>
    <row r="1501" ht="17" customHeight="1" spans="1:8">
      <c r="A1501" s="18"/>
      <c r="D1501" s="19"/>
      <c r="E1501" s="3"/>
      <c r="F1501" s="19"/>
      <c r="G1501" s="19"/>
      <c r="H1501" s="3"/>
    </row>
    <row r="1502" ht="17" customHeight="1" spans="1:8">
      <c r="A1502" s="18"/>
      <c r="D1502" s="19"/>
      <c r="E1502" s="3"/>
      <c r="F1502" s="19"/>
      <c r="G1502" s="19"/>
      <c r="H1502" s="3"/>
    </row>
    <row r="1503" ht="17" customHeight="1" spans="1:8">
      <c r="A1503" s="18"/>
      <c r="D1503" s="19"/>
      <c r="E1503" s="3"/>
      <c r="F1503" s="19"/>
      <c r="G1503" s="19"/>
      <c r="H1503" s="3"/>
    </row>
    <row r="1504" ht="17" customHeight="1" spans="1:8">
      <c r="A1504" s="18"/>
      <c r="D1504" s="19"/>
      <c r="E1504" s="3"/>
      <c r="F1504" s="19"/>
      <c r="G1504" s="19"/>
      <c r="H1504" s="3"/>
    </row>
    <row r="1505" ht="17" customHeight="1" spans="1:8">
      <c r="A1505" s="18"/>
      <c r="D1505" s="19"/>
      <c r="E1505" s="3"/>
      <c r="F1505" s="19"/>
      <c r="G1505" s="19"/>
      <c r="H1505" s="3"/>
    </row>
    <row r="1506" ht="17" customHeight="1" spans="1:8">
      <c r="A1506" s="18"/>
      <c r="D1506" s="19"/>
      <c r="E1506" s="3"/>
      <c r="F1506" s="19"/>
      <c r="G1506" s="19"/>
      <c r="H1506" s="3"/>
    </row>
    <row r="1507" ht="17" customHeight="1" spans="1:8">
      <c r="A1507" s="18"/>
      <c r="D1507" s="19"/>
      <c r="E1507" s="3"/>
      <c r="F1507" s="19"/>
      <c r="G1507" s="19"/>
      <c r="H1507" s="3"/>
    </row>
    <row r="1508" ht="17" customHeight="1" spans="1:8">
      <c r="A1508" s="18"/>
      <c r="D1508" s="19"/>
      <c r="E1508" s="3"/>
      <c r="F1508" s="19"/>
      <c r="G1508" s="19"/>
      <c r="H1508" s="3"/>
    </row>
    <row r="1509" ht="17" customHeight="1" spans="1:8">
      <c r="A1509" s="18"/>
      <c r="D1509" s="19"/>
      <c r="E1509" s="3"/>
      <c r="F1509" s="19"/>
      <c r="G1509" s="19"/>
      <c r="H1509" s="3"/>
    </row>
    <row r="1510" ht="17" customHeight="1" spans="1:8">
      <c r="A1510" s="18"/>
      <c r="D1510" s="19"/>
      <c r="E1510" s="3"/>
      <c r="F1510" s="19"/>
      <c r="G1510" s="19"/>
      <c r="H1510" s="3"/>
    </row>
    <row r="1511" ht="17" customHeight="1" spans="1:8">
      <c r="A1511" s="18"/>
      <c r="D1511" s="19"/>
      <c r="E1511" s="3"/>
      <c r="F1511" s="19"/>
      <c r="G1511" s="19"/>
      <c r="H1511" s="3"/>
    </row>
    <row r="1512" ht="17" customHeight="1" spans="1:8">
      <c r="A1512" s="18"/>
      <c r="D1512" s="19"/>
      <c r="E1512" s="3"/>
      <c r="F1512" s="19"/>
      <c r="G1512" s="19"/>
      <c r="H1512" s="3"/>
    </row>
    <row r="1513" ht="17" customHeight="1" spans="1:8">
      <c r="A1513" s="18"/>
      <c r="D1513" s="19"/>
      <c r="E1513" s="3"/>
      <c r="F1513" s="19"/>
      <c r="G1513" s="19"/>
      <c r="H1513" s="3"/>
    </row>
    <row r="1514" ht="17" customHeight="1" spans="1:8">
      <c r="A1514" s="18"/>
      <c r="D1514" s="19"/>
      <c r="E1514" s="3"/>
      <c r="F1514" s="19"/>
      <c r="G1514" s="19"/>
      <c r="H1514" s="3"/>
    </row>
    <row r="1515" ht="17" customHeight="1" spans="1:8">
      <c r="A1515" s="18"/>
      <c r="D1515" s="19"/>
      <c r="E1515" s="3"/>
      <c r="F1515" s="19"/>
      <c r="G1515" s="19"/>
      <c r="H1515" s="3"/>
    </row>
    <row r="1516" ht="17" customHeight="1" spans="1:8">
      <c r="A1516" s="18"/>
      <c r="D1516" s="19"/>
      <c r="E1516" s="3"/>
      <c r="F1516" s="19"/>
      <c r="G1516" s="19"/>
      <c r="H1516" s="3"/>
    </row>
    <row r="1517" ht="17" customHeight="1" spans="1:8">
      <c r="A1517" s="18"/>
      <c r="D1517" s="19"/>
      <c r="E1517" s="3"/>
      <c r="F1517" s="19"/>
      <c r="G1517" s="19"/>
      <c r="H1517" s="3"/>
    </row>
    <row r="1518" ht="17" customHeight="1" spans="1:8">
      <c r="A1518" s="18"/>
      <c r="D1518" s="19"/>
      <c r="E1518" s="3"/>
      <c r="F1518" s="19"/>
      <c r="G1518" s="19"/>
      <c r="H1518" s="3"/>
    </row>
    <row r="1519" ht="17" customHeight="1" spans="1:8">
      <c r="A1519" s="18"/>
      <c r="D1519" s="19"/>
      <c r="E1519" s="3"/>
      <c r="F1519" s="19"/>
      <c r="G1519" s="19"/>
      <c r="H1519" s="3"/>
    </row>
    <row r="1520" ht="17" customHeight="1" spans="1:8">
      <c r="A1520" s="18"/>
      <c r="D1520" s="25"/>
      <c r="E1520" s="3"/>
      <c r="F1520" s="19"/>
      <c r="G1520" s="25"/>
      <c r="H1520" s="3"/>
    </row>
    <row r="1521" ht="17" customHeight="1" spans="1:8">
      <c r="A1521" s="18"/>
      <c r="D1521" s="19"/>
      <c r="E1521" s="3"/>
      <c r="F1521" s="19"/>
      <c r="G1521" s="19"/>
      <c r="H1521" s="3"/>
    </row>
    <row r="1522" ht="17" customHeight="1" spans="1:8">
      <c r="A1522" s="18"/>
      <c r="D1522" s="19"/>
      <c r="E1522" s="3"/>
      <c r="F1522" s="19"/>
      <c r="G1522" s="19"/>
      <c r="H1522" s="3"/>
    </row>
    <row r="1523" ht="17" customHeight="1" spans="1:8">
      <c r="A1523" s="18"/>
      <c r="D1523" s="19"/>
      <c r="E1523" s="3"/>
      <c r="F1523" s="19"/>
      <c r="G1523" s="19"/>
      <c r="H1523" s="3"/>
    </row>
    <row r="1524" ht="17" customHeight="1" spans="1:8">
      <c r="A1524" s="18"/>
      <c r="D1524" s="19"/>
      <c r="E1524" s="3"/>
      <c r="F1524" s="19"/>
      <c r="G1524" s="19"/>
      <c r="H1524" s="3"/>
    </row>
    <row r="1525" ht="17" customHeight="1" spans="1:8">
      <c r="A1525" s="18"/>
      <c r="D1525" s="19"/>
      <c r="E1525" s="3"/>
      <c r="F1525" s="19"/>
      <c r="G1525" s="19"/>
      <c r="H1525" s="3"/>
    </row>
    <row r="1526" ht="17" customHeight="1" spans="1:8">
      <c r="A1526" s="18"/>
      <c r="D1526" s="19"/>
      <c r="E1526" s="3"/>
      <c r="F1526" s="19"/>
      <c r="G1526" s="19"/>
      <c r="H1526" s="3"/>
    </row>
    <row r="1527" ht="17" customHeight="1" spans="1:8">
      <c r="A1527" s="18"/>
      <c r="D1527" s="19"/>
      <c r="E1527" s="3"/>
      <c r="F1527" s="19"/>
      <c r="G1527" s="19"/>
      <c r="H1527" s="3"/>
    </row>
    <row r="1528" ht="17" customHeight="1" spans="1:8">
      <c r="A1528" s="18"/>
      <c r="D1528" s="19"/>
      <c r="E1528" s="3"/>
      <c r="F1528" s="19"/>
      <c r="G1528" s="19"/>
      <c r="H1528" s="3"/>
    </row>
    <row r="1529" ht="17" customHeight="1" spans="1:8">
      <c r="A1529" s="18"/>
      <c r="D1529" s="19"/>
      <c r="E1529" s="3"/>
      <c r="F1529" s="19"/>
      <c r="G1529" s="19"/>
      <c r="H1529" s="3"/>
    </row>
    <row r="1530" ht="17" customHeight="1" spans="1:8">
      <c r="A1530" s="18"/>
      <c r="D1530" s="19"/>
      <c r="E1530" s="3"/>
      <c r="F1530" s="19"/>
      <c r="G1530" s="19"/>
      <c r="H1530" s="3"/>
    </row>
    <row r="1531" ht="17" customHeight="1" spans="1:8">
      <c r="A1531" s="18"/>
      <c r="D1531" s="19"/>
      <c r="E1531" s="3"/>
      <c r="F1531" s="19"/>
      <c r="G1531" s="19"/>
      <c r="H1531" s="3"/>
    </row>
    <row r="1532" ht="17" customHeight="1" spans="1:8">
      <c r="A1532" s="18"/>
      <c r="D1532" s="19"/>
      <c r="E1532" s="3"/>
      <c r="F1532" s="19"/>
      <c r="G1532" s="19"/>
      <c r="H1532" s="3"/>
    </row>
    <row r="1533" ht="17" customHeight="1" spans="1:8">
      <c r="A1533" s="18"/>
      <c r="D1533" s="19"/>
      <c r="E1533" s="3"/>
      <c r="F1533" s="19"/>
      <c r="G1533" s="19"/>
      <c r="H1533" s="3"/>
    </row>
    <row r="1534" ht="17" customHeight="1" spans="1:8">
      <c r="A1534" s="18"/>
      <c r="D1534" s="19"/>
      <c r="E1534" s="3"/>
      <c r="F1534" s="19"/>
      <c r="G1534" s="19"/>
      <c r="H1534" s="3"/>
    </row>
    <row r="1535" ht="17" customHeight="1" spans="1:8">
      <c r="A1535" s="18"/>
      <c r="D1535" s="19"/>
      <c r="E1535" s="3"/>
      <c r="F1535" s="19"/>
      <c r="G1535" s="19"/>
      <c r="H1535" s="3"/>
    </row>
    <row r="1536" ht="17" customHeight="1" spans="1:8">
      <c r="A1536" s="18"/>
      <c r="D1536" s="19"/>
      <c r="E1536" s="3"/>
      <c r="F1536" s="19"/>
      <c r="G1536" s="19"/>
      <c r="H1536" s="3"/>
    </row>
    <row r="1537" ht="17" customHeight="1" spans="1:8">
      <c r="A1537" s="18"/>
      <c r="D1537" s="19"/>
      <c r="E1537" s="3"/>
      <c r="F1537" s="19"/>
      <c r="G1537" s="19"/>
      <c r="H1537" s="3"/>
    </row>
    <row r="1538" ht="17" customHeight="1" spans="1:8">
      <c r="A1538" s="18"/>
      <c r="D1538" s="19"/>
      <c r="E1538" s="3"/>
      <c r="F1538" s="19"/>
      <c r="G1538" s="19"/>
      <c r="H1538" s="3"/>
    </row>
    <row r="1539" ht="17" customHeight="1" spans="1:8">
      <c r="A1539" s="18"/>
      <c r="D1539" s="19"/>
      <c r="E1539" s="3"/>
      <c r="F1539" s="19"/>
      <c r="G1539" s="19"/>
      <c r="H1539" s="3"/>
    </row>
    <row r="1540" ht="17" customHeight="1" spans="1:8">
      <c r="A1540" s="18"/>
      <c r="D1540" s="19"/>
      <c r="E1540" s="3"/>
      <c r="F1540" s="19"/>
      <c r="G1540" s="19"/>
      <c r="H1540" s="3"/>
    </row>
    <row r="1541" ht="17" customHeight="1" spans="1:8">
      <c r="A1541" s="18"/>
      <c r="D1541" s="19"/>
      <c r="E1541" s="3"/>
      <c r="F1541" s="19"/>
      <c r="G1541" s="19"/>
      <c r="H1541" s="3"/>
    </row>
    <row r="1542" ht="17" customHeight="1" spans="1:8">
      <c r="A1542" s="18"/>
      <c r="D1542" s="19"/>
      <c r="E1542" s="3"/>
      <c r="F1542" s="19"/>
      <c r="G1542" s="19"/>
      <c r="H1542" s="3"/>
    </row>
    <row r="1543" ht="17" customHeight="1" spans="1:8">
      <c r="A1543" s="18"/>
      <c r="D1543" s="19"/>
      <c r="E1543" s="3"/>
      <c r="F1543" s="19"/>
      <c r="G1543" s="19"/>
      <c r="H1543" s="3"/>
    </row>
    <row r="1544" ht="17" customHeight="1" spans="1:8">
      <c r="A1544" s="18"/>
      <c r="D1544" s="19"/>
      <c r="E1544" s="3"/>
      <c r="F1544" s="19"/>
      <c r="G1544" s="19"/>
      <c r="H1544" s="3"/>
    </row>
    <row r="1545" ht="17" customHeight="1" spans="1:8">
      <c r="A1545" s="18"/>
      <c r="D1545" s="19"/>
      <c r="E1545" s="3"/>
      <c r="F1545" s="19"/>
      <c r="G1545" s="19"/>
      <c r="H1545" s="3"/>
    </row>
    <row r="1546" ht="17" customHeight="1" spans="1:8">
      <c r="A1546" s="18"/>
      <c r="D1546" s="19"/>
      <c r="E1546" s="3"/>
      <c r="F1546" s="19"/>
      <c r="G1546" s="19"/>
      <c r="H1546" s="3"/>
    </row>
    <row r="1547" ht="17" customHeight="1" spans="1:8">
      <c r="A1547" s="18"/>
      <c r="D1547" s="19"/>
      <c r="E1547" s="3"/>
      <c r="F1547" s="19"/>
      <c r="G1547" s="19"/>
      <c r="H1547" s="3"/>
    </row>
    <row r="1548" ht="17" customHeight="1" spans="1:8">
      <c r="A1548" s="18"/>
      <c r="D1548" s="19"/>
      <c r="E1548" s="3"/>
      <c r="F1548" s="19"/>
      <c r="G1548" s="19"/>
      <c r="H1548" s="3"/>
    </row>
    <row r="1549" ht="17" customHeight="1" spans="1:8">
      <c r="A1549" s="18"/>
      <c r="D1549" s="19"/>
      <c r="E1549" s="3"/>
      <c r="F1549" s="19"/>
      <c r="G1549" s="19"/>
      <c r="H1549" s="3"/>
    </row>
    <row r="1550" ht="17" customHeight="1" spans="1:8">
      <c r="A1550" s="18"/>
      <c r="D1550" s="19"/>
      <c r="E1550" s="3"/>
      <c r="F1550" s="19"/>
      <c r="G1550" s="19"/>
      <c r="H1550" s="3"/>
    </row>
    <row r="1551" ht="17" customHeight="1" spans="1:8">
      <c r="A1551" s="18"/>
      <c r="D1551" s="19"/>
      <c r="E1551" s="3"/>
      <c r="F1551" s="19"/>
      <c r="G1551" s="19"/>
      <c r="H1551" s="3"/>
    </row>
    <row r="1552" ht="17" customHeight="1" spans="1:8">
      <c r="A1552" s="18"/>
      <c r="D1552" s="19"/>
      <c r="E1552" s="3"/>
      <c r="F1552" s="19"/>
      <c r="G1552" s="19"/>
      <c r="H1552" s="3"/>
    </row>
    <row r="1553" ht="17" customHeight="1" spans="1:8">
      <c r="A1553" s="18"/>
      <c r="D1553" s="19"/>
      <c r="E1553" s="3"/>
      <c r="F1553" s="19"/>
      <c r="G1553" s="19"/>
      <c r="H1553" s="3"/>
    </row>
    <row r="1554" ht="17" customHeight="1" spans="1:8">
      <c r="A1554" s="18"/>
      <c r="D1554" s="19"/>
      <c r="E1554" s="3"/>
      <c r="F1554" s="19"/>
      <c r="G1554" s="19"/>
      <c r="H1554" s="3"/>
    </row>
    <row r="1555" ht="17" customHeight="1" spans="1:8">
      <c r="A1555" s="18"/>
      <c r="D1555" s="19"/>
      <c r="E1555" s="3"/>
      <c r="F1555" s="19"/>
      <c r="G1555" s="19"/>
      <c r="H1555" s="3"/>
    </row>
    <row r="1556" ht="17" customHeight="1" spans="1:8">
      <c r="A1556" s="18"/>
      <c r="D1556" s="19"/>
      <c r="E1556" s="3"/>
      <c r="F1556" s="19"/>
      <c r="G1556" s="19"/>
      <c r="H1556" s="3"/>
    </row>
    <row r="1557" ht="17" customHeight="1" spans="1:8">
      <c r="A1557" s="18"/>
      <c r="D1557" s="19"/>
      <c r="E1557" s="3"/>
      <c r="F1557" s="19"/>
      <c r="G1557" s="19"/>
      <c r="H1557" s="3"/>
    </row>
    <row r="1558" ht="17" customHeight="1" spans="1:8">
      <c r="A1558" s="18"/>
      <c r="D1558" s="19"/>
      <c r="E1558" s="3"/>
      <c r="F1558" s="19"/>
      <c r="G1558" s="19"/>
      <c r="H1558" s="3"/>
    </row>
    <row r="1559" ht="17" customHeight="1" spans="1:8">
      <c r="A1559" s="18"/>
      <c r="E1559" s="3"/>
      <c r="F1559" s="19"/>
      <c r="G1559" s="19"/>
      <c r="H1559" s="3"/>
    </row>
    <row r="1560" ht="17" customHeight="1" spans="1:8">
      <c r="A1560" s="18"/>
      <c r="D1560" s="19"/>
      <c r="E1560" s="3"/>
      <c r="F1560" s="19"/>
      <c r="G1560" s="19"/>
      <c r="H1560" s="3"/>
    </row>
    <row r="1561" ht="17" customHeight="1" spans="1:8">
      <c r="A1561" s="18"/>
      <c r="D1561" s="19"/>
      <c r="E1561" s="3"/>
      <c r="F1561" s="19"/>
      <c r="G1561" s="19"/>
      <c r="H1561" s="3"/>
    </row>
    <row r="1562" ht="17" customHeight="1" spans="1:8">
      <c r="A1562" s="18"/>
      <c r="D1562" s="19"/>
      <c r="E1562" s="3"/>
      <c r="F1562" s="19"/>
      <c r="G1562" s="19"/>
      <c r="H1562" s="3"/>
    </row>
    <row r="1563" ht="17" customHeight="1" spans="1:8">
      <c r="A1563" s="18"/>
      <c r="D1563" s="19"/>
      <c r="E1563" s="3"/>
      <c r="F1563" s="19"/>
      <c r="G1563" s="19"/>
      <c r="H1563" s="3"/>
    </row>
    <row r="1564" ht="17" customHeight="1" spans="1:8">
      <c r="A1564" s="18"/>
      <c r="D1564" s="19"/>
      <c r="E1564" s="3"/>
      <c r="F1564" s="19"/>
      <c r="G1564" s="19"/>
      <c r="H1564" s="3"/>
    </row>
    <row r="1565" ht="17" customHeight="1" spans="1:8">
      <c r="A1565" s="18"/>
      <c r="D1565" s="19"/>
      <c r="E1565" s="3"/>
      <c r="F1565" s="19"/>
      <c r="G1565" s="19"/>
      <c r="H1565" s="3"/>
    </row>
    <row r="1566" ht="17" customHeight="1" spans="1:8">
      <c r="A1566" s="18"/>
      <c r="D1566" s="19"/>
      <c r="E1566" s="3"/>
      <c r="F1566" s="19"/>
      <c r="G1566" s="19"/>
      <c r="H1566" s="3"/>
    </row>
    <row r="1567" ht="17" customHeight="1" spans="1:8">
      <c r="A1567" s="18"/>
      <c r="D1567" s="19"/>
      <c r="E1567" s="3"/>
      <c r="F1567" s="19"/>
      <c r="G1567" s="19"/>
      <c r="H1567" s="3"/>
    </row>
    <row r="1568" ht="17" customHeight="1" spans="1:8">
      <c r="A1568" s="18"/>
      <c r="D1568" s="19"/>
      <c r="E1568" s="3"/>
      <c r="F1568" s="19"/>
      <c r="G1568" s="19"/>
      <c r="H1568" s="3"/>
    </row>
    <row r="1569" ht="17" customHeight="1" spans="1:8">
      <c r="A1569" s="18"/>
      <c r="D1569" s="19"/>
      <c r="E1569" s="3"/>
      <c r="F1569" s="19"/>
      <c r="G1569" s="19"/>
      <c r="H1569" s="3"/>
    </row>
    <row r="1570" ht="17" customHeight="1" spans="1:8">
      <c r="A1570" s="18"/>
      <c r="D1570" s="19"/>
      <c r="E1570" s="3"/>
      <c r="F1570" s="19"/>
      <c r="G1570" s="19"/>
      <c r="H1570" s="3"/>
    </row>
    <row r="1571" ht="17" customHeight="1" spans="1:8">
      <c r="A1571" s="18"/>
      <c r="D1571" s="19"/>
      <c r="E1571" s="3"/>
      <c r="F1571" s="19"/>
      <c r="G1571" s="19"/>
      <c r="H1571" s="3"/>
    </row>
    <row r="1572" ht="17" customHeight="1" spans="1:8">
      <c r="A1572" s="18"/>
      <c r="D1572" s="19"/>
      <c r="E1572" s="3"/>
      <c r="F1572" s="19"/>
      <c r="G1572" s="19"/>
      <c r="H1572" s="3"/>
    </row>
    <row r="1573" ht="17" customHeight="1" spans="1:8">
      <c r="A1573" s="18"/>
      <c r="D1573" s="19"/>
      <c r="E1573" s="3"/>
      <c r="F1573" s="19"/>
      <c r="G1573" s="19"/>
      <c r="H1573" s="3"/>
    </row>
    <row r="1574" ht="17" customHeight="1" spans="1:8">
      <c r="A1574" s="18"/>
      <c r="D1574" s="19"/>
      <c r="E1574" s="3"/>
      <c r="F1574" s="19"/>
      <c r="G1574" s="19"/>
      <c r="H1574" s="3"/>
    </row>
    <row r="1575" ht="17" customHeight="1" spans="1:8">
      <c r="A1575" s="18"/>
      <c r="D1575" s="19"/>
      <c r="E1575" s="3"/>
      <c r="F1575" s="19"/>
      <c r="G1575" s="19"/>
      <c r="H1575" s="3"/>
    </row>
    <row r="1576" ht="17" customHeight="1" spans="1:8">
      <c r="A1576" s="18"/>
      <c r="D1576" s="19"/>
      <c r="E1576" s="3"/>
      <c r="F1576" s="19"/>
      <c r="G1576" s="19"/>
      <c r="H1576" s="3"/>
    </row>
    <row r="1577" ht="17" customHeight="1" spans="1:8">
      <c r="A1577" s="18"/>
      <c r="D1577" s="19"/>
      <c r="E1577" s="3"/>
      <c r="F1577" s="19"/>
      <c r="G1577" s="19"/>
      <c r="H1577" s="3"/>
    </row>
    <row r="1578" ht="17" customHeight="1" spans="1:8">
      <c r="A1578" s="18"/>
      <c r="D1578" s="19"/>
      <c r="E1578" s="3"/>
      <c r="F1578" s="19"/>
      <c r="G1578" s="19"/>
      <c r="H1578" s="3"/>
    </row>
    <row r="1579" ht="17" customHeight="1" spans="1:8">
      <c r="A1579" s="18"/>
      <c r="D1579" s="19"/>
      <c r="E1579" s="3"/>
      <c r="F1579" s="19"/>
      <c r="G1579" s="19"/>
      <c r="H1579" s="3"/>
    </row>
    <row r="1580" ht="17" customHeight="1" spans="1:8">
      <c r="A1580" s="18"/>
      <c r="D1580" s="19"/>
      <c r="E1580" s="3"/>
      <c r="F1580" s="19"/>
      <c r="G1580" s="19"/>
      <c r="H1580" s="3"/>
    </row>
    <row r="1581" ht="17" customHeight="1" spans="1:8">
      <c r="A1581" s="18"/>
      <c r="D1581" s="19"/>
      <c r="E1581" s="3"/>
      <c r="F1581" s="19"/>
      <c r="G1581" s="19"/>
      <c r="H1581" s="3"/>
    </row>
    <row r="1582" ht="17" customHeight="1" spans="1:8">
      <c r="A1582" s="18"/>
      <c r="D1582" s="19"/>
      <c r="E1582" s="3"/>
      <c r="F1582" s="19"/>
      <c r="G1582" s="19"/>
      <c r="H1582" s="3"/>
    </row>
    <row r="1583" ht="17" customHeight="1" spans="1:8">
      <c r="A1583" s="18"/>
      <c r="D1583" s="19"/>
      <c r="E1583" s="3"/>
      <c r="F1583" s="19"/>
      <c r="G1583" s="19"/>
      <c r="H1583" s="3"/>
    </row>
    <row r="1584" ht="17" customHeight="1" spans="1:8">
      <c r="A1584" s="18"/>
      <c r="D1584" s="19"/>
      <c r="E1584" s="3"/>
      <c r="F1584" s="19"/>
      <c r="G1584" s="19"/>
      <c r="H1584" s="3"/>
    </row>
    <row r="1585" ht="17" customHeight="1" spans="1:8">
      <c r="A1585" s="18"/>
      <c r="D1585" s="19"/>
      <c r="E1585" s="3"/>
      <c r="F1585" s="19"/>
      <c r="G1585" s="19"/>
      <c r="H1585" s="3"/>
    </row>
    <row r="1586" ht="17" customHeight="1" spans="1:8">
      <c r="A1586" s="18"/>
      <c r="D1586" s="19"/>
      <c r="E1586" s="3"/>
      <c r="F1586" s="19"/>
      <c r="G1586" s="19"/>
      <c r="H1586" s="3"/>
    </row>
    <row r="1587" ht="17" customHeight="1" spans="1:8">
      <c r="A1587" s="18"/>
      <c r="D1587" s="19"/>
      <c r="E1587" s="3"/>
      <c r="F1587" s="19"/>
      <c r="G1587" s="19"/>
      <c r="H1587" s="3"/>
    </row>
    <row r="1588" ht="17" customHeight="1" spans="1:8">
      <c r="A1588" s="18"/>
      <c r="D1588" s="19"/>
      <c r="E1588" s="3"/>
      <c r="F1588" s="19"/>
      <c r="G1588" s="19"/>
      <c r="H1588" s="3"/>
    </row>
    <row r="1589" ht="17" customHeight="1" spans="1:8">
      <c r="A1589" s="18"/>
      <c r="D1589" s="19"/>
      <c r="E1589" s="3"/>
      <c r="F1589" s="19"/>
      <c r="G1589" s="19"/>
      <c r="H1589" s="3"/>
    </row>
    <row r="1590" ht="17" customHeight="1" spans="1:8">
      <c r="A1590" s="18"/>
      <c r="D1590" s="19"/>
      <c r="E1590" s="3"/>
      <c r="F1590" s="19"/>
      <c r="G1590" s="19"/>
      <c r="H1590" s="3"/>
    </row>
    <row r="1591" ht="17" customHeight="1" spans="1:8">
      <c r="A1591" s="18"/>
      <c r="D1591" s="19"/>
      <c r="E1591" s="3"/>
      <c r="F1591" s="19"/>
      <c r="G1591" s="19"/>
      <c r="H1591" s="3"/>
    </row>
    <row r="1592" ht="17" customHeight="1" spans="1:8">
      <c r="A1592" s="18"/>
      <c r="D1592" s="19"/>
      <c r="E1592" s="3"/>
      <c r="F1592" s="19"/>
      <c r="G1592" s="19"/>
      <c r="H1592" s="3"/>
    </row>
    <row r="1593" ht="17" customHeight="1" spans="1:8">
      <c r="A1593" s="18"/>
      <c r="D1593" s="19"/>
      <c r="E1593" s="3"/>
      <c r="F1593" s="19"/>
      <c r="G1593" s="19"/>
      <c r="H1593" s="3"/>
    </row>
    <row r="1594" ht="17" customHeight="1" spans="1:8">
      <c r="A1594" s="18"/>
      <c r="D1594" s="19"/>
      <c r="E1594" s="3"/>
      <c r="F1594" s="19"/>
      <c r="G1594" s="19"/>
      <c r="H1594" s="3"/>
    </row>
    <row r="1595" ht="17" customHeight="1" spans="1:8">
      <c r="A1595" s="18"/>
      <c r="D1595" s="19"/>
      <c r="E1595" s="3"/>
      <c r="F1595" s="19"/>
      <c r="G1595" s="19"/>
      <c r="H1595" s="3"/>
    </row>
    <row r="1596" ht="17" customHeight="1" spans="1:8">
      <c r="A1596" s="18"/>
      <c r="D1596" s="19"/>
      <c r="E1596" s="3"/>
      <c r="F1596" s="19"/>
      <c r="G1596" s="19"/>
      <c r="H1596" s="3"/>
    </row>
    <row r="1597" ht="17" customHeight="1" spans="1:8">
      <c r="A1597" s="18"/>
      <c r="D1597" s="19"/>
      <c r="E1597" s="3"/>
      <c r="F1597" s="19"/>
      <c r="G1597" s="19"/>
      <c r="H1597" s="3"/>
    </row>
    <row r="1598" ht="17" customHeight="1" spans="1:8">
      <c r="A1598" s="18"/>
      <c r="D1598" s="19"/>
      <c r="E1598" s="3"/>
      <c r="F1598" s="19"/>
      <c r="G1598" s="19"/>
      <c r="H1598" s="3"/>
    </row>
    <row r="1599" ht="17" customHeight="1" spans="1:8">
      <c r="A1599" s="18"/>
      <c r="D1599" s="19"/>
      <c r="E1599" s="3"/>
      <c r="F1599" s="19"/>
      <c r="G1599" s="19"/>
      <c r="H1599" s="3"/>
    </row>
    <row r="1600" ht="17" customHeight="1" spans="1:8">
      <c r="A1600" s="18"/>
      <c r="D1600" s="19"/>
      <c r="E1600" s="3"/>
      <c r="F1600" s="19"/>
      <c r="G1600" s="19"/>
      <c r="H1600" s="3"/>
    </row>
    <row r="1601" ht="17" customHeight="1" spans="1:8">
      <c r="A1601" s="18"/>
      <c r="D1601" s="19"/>
      <c r="E1601" s="3"/>
      <c r="F1601" s="19"/>
      <c r="G1601" s="19"/>
      <c r="H1601" s="3"/>
    </row>
    <row r="1602" ht="17" customHeight="1" spans="1:8">
      <c r="A1602" s="18"/>
      <c r="D1602" s="19"/>
      <c r="E1602" s="3"/>
      <c r="F1602" s="19"/>
      <c r="G1602" s="19"/>
      <c r="H1602" s="3"/>
    </row>
    <row r="1603" ht="17" customHeight="1" spans="1:8">
      <c r="A1603" s="18"/>
      <c r="D1603" s="19"/>
      <c r="E1603" s="3"/>
      <c r="F1603" s="19"/>
      <c r="G1603" s="19"/>
      <c r="H1603" s="3"/>
    </row>
    <row r="1604" ht="17" customHeight="1" spans="1:8">
      <c r="A1604" s="18"/>
      <c r="D1604" s="19"/>
      <c r="E1604" s="3"/>
      <c r="F1604" s="19"/>
      <c r="G1604" s="19"/>
      <c r="H1604" s="3"/>
    </row>
    <row r="1605" ht="17" customHeight="1" spans="1:8">
      <c r="A1605" s="18"/>
      <c r="D1605" s="19"/>
      <c r="E1605" s="3"/>
      <c r="F1605" s="19"/>
      <c r="G1605" s="19"/>
      <c r="H1605" s="3"/>
    </row>
    <row r="1606" ht="17" customHeight="1" spans="1:8">
      <c r="A1606" s="18"/>
      <c r="D1606" s="19"/>
      <c r="E1606" s="3"/>
      <c r="F1606" s="19"/>
      <c r="G1606" s="19"/>
      <c r="H1606" s="3"/>
    </row>
    <row r="1607" ht="17" customHeight="1" spans="1:8">
      <c r="A1607" s="18"/>
      <c r="D1607" s="19"/>
      <c r="E1607" s="3"/>
      <c r="F1607" s="19"/>
      <c r="G1607" s="19"/>
      <c r="H1607" s="3"/>
    </row>
    <row r="1608" ht="17" customHeight="1" spans="1:8">
      <c r="A1608" s="18"/>
      <c r="D1608" s="19"/>
      <c r="E1608" s="3"/>
      <c r="F1608" s="19"/>
      <c r="G1608" s="19"/>
      <c r="H1608" s="3"/>
    </row>
    <row r="1609" ht="17" customHeight="1" spans="1:8">
      <c r="A1609" s="18"/>
      <c r="D1609" s="19"/>
      <c r="E1609" s="3"/>
      <c r="F1609" s="19"/>
      <c r="G1609" s="19"/>
      <c r="H1609" s="3"/>
    </row>
    <row r="1610" ht="17" customHeight="1" spans="1:8">
      <c r="A1610" s="18"/>
      <c r="D1610" s="19"/>
      <c r="E1610" s="3"/>
      <c r="F1610" s="19"/>
      <c r="G1610" s="19"/>
      <c r="H1610" s="3"/>
    </row>
    <row r="1611" ht="17" customHeight="1" spans="1:8">
      <c r="A1611" s="18"/>
      <c r="D1611" s="19"/>
      <c r="E1611" s="3"/>
      <c r="F1611" s="19"/>
      <c r="G1611" s="19"/>
      <c r="H1611" s="3"/>
    </row>
    <row r="1612" ht="17" customHeight="1" spans="1:8">
      <c r="A1612" s="18"/>
      <c r="D1612" s="19"/>
      <c r="E1612" s="3"/>
      <c r="F1612" s="19"/>
      <c r="G1612" s="19"/>
      <c r="H1612" s="3"/>
    </row>
    <row r="1613" ht="17" customHeight="1" spans="1:8">
      <c r="A1613" s="18"/>
      <c r="D1613" s="19"/>
      <c r="E1613" s="3"/>
      <c r="F1613" s="19"/>
      <c r="G1613" s="19"/>
      <c r="H1613" s="3"/>
    </row>
    <row r="1614" ht="17" customHeight="1" spans="1:8">
      <c r="A1614" s="18"/>
      <c r="D1614" s="19"/>
      <c r="E1614" s="3"/>
      <c r="F1614" s="19"/>
      <c r="G1614" s="19"/>
      <c r="H1614" s="3"/>
    </row>
    <row r="1615" ht="17" customHeight="1" spans="1:8">
      <c r="A1615" s="18"/>
      <c r="D1615" s="19"/>
      <c r="E1615" s="3"/>
      <c r="F1615" s="19"/>
      <c r="G1615" s="19"/>
      <c r="H1615" s="3"/>
    </row>
    <row r="1616" ht="17" customHeight="1" spans="1:8">
      <c r="A1616" s="18"/>
      <c r="D1616" s="19"/>
      <c r="E1616" s="3"/>
      <c r="F1616" s="19"/>
      <c r="G1616" s="19"/>
      <c r="H1616" s="3"/>
    </row>
    <row r="1617" ht="17" customHeight="1" spans="1:8">
      <c r="A1617" s="18"/>
      <c r="D1617" s="19"/>
      <c r="E1617" s="3"/>
      <c r="F1617" s="19"/>
      <c r="G1617" s="19"/>
      <c r="H1617" s="3"/>
    </row>
    <row r="1618" ht="17" customHeight="1" spans="1:8">
      <c r="A1618" s="18"/>
      <c r="D1618" s="19"/>
      <c r="E1618" s="3"/>
      <c r="F1618" s="19"/>
      <c r="G1618" s="19"/>
      <c r="H1618" s="3"/>
    </row>
    <row r="1619" ht="17" customHeight="1" spans="1:8">
      <c r="A1619" s="18"/>
      <c r="D1619" s="19"/>
      <c r="E1619" s="3"/>
      <c r="F1619" s="19"/>
      <c r="G1619" s="19"/>
      <c r="H1619" s="3"/>
    </row>
    <row r="1620" ht="17" customHeight="1" spans="1:8">
      <c r="A1620" s="18"/>
      <c r="D1620" s="19"/>
      <c r="E1620" s="3"/>
      <c r="F1620" s="19"/>
      <c r="G1620" s="19"/>
      <c r="H1620" s="3"/>
    </row>
    <row r="1621" ht="17" customHeight="1" spans="1:8">
      <c r="A1621" s="18"/>
      <c r="D1621" s="19"/>
      <c r="E1621" s="3"/>
      <c r="F1621" s="19"/>
      <c r="G1621" s="19"/>
      <c r="H1621" s="3"/>
    </row>
    <row r="1622" ht="17" customHeight="1" spans="1:8">
      <c r="A1622" s="18"/>
      <c r="D1622" s="19"/>
      <c r="E1622" s="3"/>
      <c r="F1622" s="19"/>
      <c r="G1622" s="19"/>
      <c r="H1622" s="3"/>
    </row>
    <row r="1623" ht="17" customHeight="1" spans="1:8">
      <c r="A1623" s="18"/>
      <c r="D1623" s="19"/>
      <c r="E1623" s="3"/>
      <c r="F1623" s="19"/>
      <c r="G1623" s="19"/>
      <c r="H1623" s="3"/>
    </row>
    <row r="1624" ht="17" customHeight="1" spans="1:8">
      <c r="A1624" s="18"/>
      <c r="D1624" s="19"/>
      <c r="E1624" s="3"/>
      <c r="F1624" s="19"/>
      <c r="G1624" s="19"/>
      <c r="H1624" s="3"/>
    </row>
    <row r="1625" ht="17" customHeight="1" spans="1:8">
      <c r="A1625" s="18"/>
      <c r="D1625" s="19"/>
      <c r="E1625" s="3"/>
      <c r="F1625" s="19"/>
      <c r="G1625" s="19"/>
      <c r="H1625" s="3"/>
    </row>
    <row r="1626" ht="17" customHeight="1" spans="1:8">
      <c r="A1626" s="18"/>
      <c r="D1626" s="19"/>
      <c r="E1626" s="3"/>
      <c r="F1626" s="19"/>
      <c r="G1626" s="19"/>
      <c r="H1626" s="3"/>
    </row>
    <row r="1627" ht="17" customHeight="1" spans="1:8">
      <c r="A1627" s="18"/>
      <c r="D1627" s="19"/>
      <c r="E1627" s="3"/>
      <c r="F1627" s="19"/>
      <c r="G1627" s="19"/>
      <c r="H1627" s="3"/>
    </row>
    <row r="1628" ht="17" customHeight="1" spans="1:8">
      <c r="A1628" s="18"/>
      <c r="D1628" s="19"/>
      <c r="E1628" s="3"/>
      <c r="F1628" s="19"/>
      <c r="G1628" s="19"/>
      <c r="H1628" s="3"/>
    </row>
    <row r="1629" ht="17" customHeight="1" spans="1:8">
      <c r="A1629" s="18"/>
      <c r="D1629" s="19"/>
      <c r="E1629" s="3"/>
      <c r="F1629" s="19"/>
      <c r="G1629" s="19"/>
      <c r="H1629" s="3"/>
    </row>
    <row r="1630" ht="17" customHeight="1" spans="1:8">
      <c r="A1630" s="18"/>
      <c r="D1630" s="19"/>
      <c r="E1630" s="3"/>
      <c r="F1630" s="19"/>
      <c r="G1630" s="19"/>
      <c r="H1630" s="3"/>
    </row>
    <row r="1631" ht="17" customHeight="1" spans="1:8">
      <c r="A1631" s="18"/>
      <c r="D1631" s="19"/>
      <c r="E1631" s="3"/>
      <c r="F1631" s="19"/>
      <c r="G1631" s="19"/>
      <c r="H1631" s="3"/>
    </row>
    <row r="1632" ht="17" customHeight="1" spans="1:8">
      <c r="A1632" s="18"/>
      <c r="D1632" s="19"/>
      <c r="E1632" s="3"/>
      <c r="F1632" s="19"/>
      <c r="G1632" s="19"/>
      <c r="H1632" s="3"/>
    </row>
    <row r="1633" ht="17" customHeight="1" spans="1:8">
      <c r="A1633" s="18"/>
      <c r="D1633" s="19"/>
      <c r="E1633" s="3"/>
      <c r="F1633" s="19"/>
      <c r="G1633" s="19"/>
      <c r="H1633" s="3"/>
    </row>
    <row r="1634" ht="17" customHeight="1" spans="1:8">
      <c r="A1634" s="18"/>
      <c r="D1634" s="19"/>
      <c r="E1634" s="3"/>
      <c r="F1634" s="19"/>
      <c r="G1634" s="19"/>
      <c r="H1634" s="3"/>
    </row>
    <row r="1635" ht="17" customHeight="1" spans="1:8">
      <c r="A1635" s="18"/>
      <c r="D1635" s="19"/>
      <c r="E1635" s="3"/>
      <c r="F1635" s="19"/>
      <c r="G1635" s="19"/>
      <c r="H1635" s="3"/>
    </row>
    <row r="1636" ht="17" customHeight="1" spans="1:8">
      <c r="A1636" s="18"/>
      <c r="D1636" s="19"/>
      <c r="E1636" s="3"/>
      <c r="F1636" s="19"/>
      <c r="G1636" s="19"/>
      <c r="H1636" s="3"/>
    </row>
    <row r="1637" ht="17" customHeight="1" spans="1:8">
      <c r="A1637" s="18"/>
      <c r="D1637" s="19"/>
      <c r="E1637" s="3"/>
      <c r="F1637" s="19"/>
      <c r="G1637" s="19"/>
      <c r="H1637" s="3"/>
    </row>
    <row r="1638" ht="17" customHeight="1" spans="1:8">
      <c r="A1638" s="18"/>
      <c r="D1638" s="19"/>
      <c r="E1638" s="3"/>
      <c r="F1638" s="19"/>
      <c r="G1638" s="19"/>
      <c r="H1638" s="3"/>
    </row>
    <row r="1639" ht="17" customHeight="1" spans="1:8">
      <c r="A1639" s="18"/>
      <c r="D1639" s="19"/>
      <c r="E1639" s="3"/>
      <c r="F1639" s="19"/>
      <c r="G1639" s="19"/>
      <c r="H1639" s="3"/>
    </row>
    <row r="1640" ht="17" customHeight="1" spans="1:8">
      <c r="A1640" s="18"/>
      <c r="D1640" s="19"/>
      <c r="E1640" s="3"/>
      <c r="F1640" s="19"/>
      <c r="G1640" s="19"/>
      <c r="H1640" s="3"/>
    </row>
    <row r="1641" ht="17" customHeight="1" spans="1:8">
      <c r="A1641" s="18"/>
      <c r="D1641" s="19"/>
      <c r="E1641" s="3"/>
      <c r="F1641" s="19"/>
      <c r="G1641" s="19"/>
      <c r="H1641" s="3"/>
    </row>
    <row r="1642" ht="17" customHeight="1" spans="1:8">
      <c r="A1642" s="18"/>
      <c r="D1642" s="19"/>
      <c r="E1642" s="3"/>
      <c r="F1642" s="19"/>
      <c r="G1642" s="19"/>
      <c r="H1642" s="3"/>
    </row>
    <row r="1643" ht="17" customHeight="1" spans="1:8">
      <c r="A1643" s="18"/>
      <c r="D1643" s="19"/>
      <c r="E1643" s="3"/>
      <c r="F1643" s="19"/>
      <c r="G1643" s="19"/>
      <c r="H1643" s="3"/>
    </row>
    <row r="1644" ht="17" customHeight="1" spans="1:8">
      <c r="A1644" s="18"/>
      <c r="D1644" s="19"/>
      <c r="E1644" s="3"/>
      <c r="F1644" s="19"/>
      <c r="G1644" s="19"/>
      <c r="H1644" s="3"/>
    </row>
    <row r="1645" ht="17" customHeight="1" spans="1:8">
      <c r="A1645" s="18"/>
      <c r="D1645" s="19"/>
      <c r="E1645" s="3"/>
      <c r="F1645" s="19"/>
      <c r="G1645" s="19"/>
      <c r="H1645" s="3"/>
    </row>
    <row r="1646" ht="17" customHeight="1" spans="1:8">
      <c r="A1646" s="18"/>
      <c r="D1646" s="19"/>
      <c r="E1646" s="3"/>
      <c r="F1646" s="19"/>
      <c r="G1646" s="19"/>
      <c r="H1646" s="3"/>
    </row>
    <row r="1647" ht="17" customHeight="1" spans="1:8">
      <c r="A1647" s="18"/>
      <c r="D1647" s="19"/>
      <c r="E1647" s="3"/>
      <c r="F1647" s="19"/>
      <c r="G1647" s="19"/>
      <c r="H1647" s="3"/>
    </row>
    <row r="1648" ht="17" customHeight="1" spans="1:8">
      <c r="A1648" s="18"/>
      <c r="D1648" s="19"/>
      <c r="E1648" s="3"/>
      <c r="F1648" s="19"/>
      <c r="G1648" s="19"/>
      <c r="H1648" s="3"/>
    </row>
    <row r="1649" ht="17" customHeight="1" spans="1:8">
      <c r="A1649" s="18"/>
      <c r="D1649" s="19"/>
      <c r="E1649" s="3"/>
      <c r="F1649" s="19"/>
      <c r="G1649" s="19"/>
      <c r="H1649" s="3"/>
    </row>
    <row r="1650" ht="17" customHeight="1" spans="1:8">
      <c r="A1650" s="18"/>
      <c r="D1650" s="19"/>
      <c r="E1650" s="3"/>
      <c r="F1650" s="19"/>
      <c r="G1650" s="19"/>
      <c r="H1650" s="3"/>
    </row>
    <row r="1651" ht="17" customHeight="1" spans="1:8">
      <c r="A1651" s="18"/>
      <c r="D1651" s="19"/>
      <c r="E1651" s="3"/>
      <c r="F1651" s="19"/>
      <c r="G1651" s="19"/>
      <c r="H1651" s="3"/>
    </row>
    <row r="1652" ht="17" customHeight="1" spans="1:8">
      <c r="A1652" s="18"/>
      <c r="D1652" s="19"/>
      <c r="E1652" s="3"/>
      <c r="F1652" s="19"/>
      <c r="G1652" s="19"/>
      <c r="H1652" s="3"/>
    </row>
    <row r="1653" ht="17" customHeight="1" spans="1:8">
      <c r="A1653" s="18"/>
      <c r="D1653" s="19"/>
      <c r="E1653" s="3"/>
      <c r="F1653" s="19"/>
      <c r="G1653" s="19"/>
      <c r="H1653" s="3"/>
    </row>
    <row r="1654" ht="17" customHeight="1" spans="1:8">
      <c r="A1654" s="18"/>
      <c r="D1654" s="19"/>
      <c r="E1654" s="3"/>
      <c r="F1654" s="19"/>
      <c r="G1654" s="19"/>
      <c r="H1654" s="3"/>
    </row>
    <row r="1655" ht="17" customHeight="1" spans="1:8">
      <c r="A1655" s="18"/>
      <c r="D1655" s="19"/>
      <c r="E1655" s="3"/>
      <c r="F1655" s="19"/>
      <c r="G1655" s="19"/>
      <c r="H1655" s="3"/>
    </row>
    <row r="1656" ht="17" customHeight="1" spans="1:8">
      <c r="A1656" s="18"/>
      <c r="D1656" s="19"/>
      <c r="E1656" s="3"/>
      <c r="F1656" s="19"/>
      <c r="G1656" s="19"/>
      <c r="H1656" s="3"/>
    </row>
    <row r="1657" ht="17" customHeight="1" spans="1:8">
      <c r="A1657" s="18"/>
      <c r="D1657" s="19"/>
      <c r="E1657" s="3"/>
      <c r="F1657" s="19"/>
      <c r="G1657" s="19"/>
      <c r="H1657" s="3"/>
    </row>
    <row r="1658" ht="17" customHeight="1" spans="1:8">
      <c r="A1658" s="18"/>
      <c r="D1658" s="19"/>
      <c r="E1658" s="3"/>
      <c r="F1658" s="19"/>
      <c r="G1658" s="19"/>
      <c r="H1658" s="3"/>
    </row>
    <row r="1659" ht="17" customHeight="1" spans="1:8">
      <c r="A1659" s="18"/>
      <c r="D1659" s="19"/>
      <c r="E1659" s="3"/>
      <c r="F1659" s="19"/>
      <c r="G1659" s="19"/>
      <c r="H1659" s="3"/>
    </row>
    <row r="1660" ht="17" customHeight="1" spans="1:8">
      <c r="A1660" s="18"/>
      <c r="D1660" s="19"/>
      <c r="E1660" s="3"/>
      <c r="F1660" s="19"/>
      <c r="G1660" s="19"/>
      <c r="H1660" s="3"/>
    </row>
    <row r="1661" ht="17" customHeight="1" spans="1:8">
      <c r="A1661" s="18"/>
      <c r="D1661" s="19"/>
      <c r="E1661" s="3"/>
      <c r="F1661" s="19"/>
      <c r="G1661" s="19"/>
      <c r="H1661" s="3"/>
    </row>
    <row r="1662" ht="17" customHeight="1" spans="1:8">
      <c r="A1662" s="18"/>
      <c r="D1662" s="19"/>
      <c r="E1662" s="3"/>
      <c r="F1662" s="19"/>
      <c r="G1662" s="19"/>
      <c r="H1662" s="3"/>
    </row>
    <row r="1663" ht="17" customHeight="1" spans="1:8">
      <c r="A1663" s="18"/>
      <c r="D1663" s="19"/>
      <c r="E1663" s="3"/>
      <c r="F1663" s="19"/>
      <c r="G1663" s="19"/>
      <c r="H1663" s="3"/>
    </row>
    <row r="1664" ht="17" customHeight="1" spans="1:8">
      <c r="A1664" s="18"/>
      <c r="D1664" s="19"/>
      <c r="E1664" s="3"/>
      <c r="F1664" s="19"/>
      <c r="G1664" s="19"/>
      <c r="H1664" s="3"/>
    </row>
    <row r="1665" ht="17" customHeight="1" spans="1:8">
      <c r="A1665" s="18"/>
      <c r="D1665" s="19"/>
      <c r="E1665" s="3"/>
      <c r="F1665" s="19"/>
      <c r="G1665" s="19"/>
      <c r="H1665" s="3"/>
    </row>
    <row r="1666" ht="17" customHeight="1" spans="1:8">
      <c r="A1666" s="18"/>
      <c r="D1666" s="19"/>
      <c r="E1666" s="3"/>
      <c r="F1666" s="19"/>
      <c r="G1666" s="19"/>
      <c r="H1666" s="3"/>
    </row>
    <row r="1667" ht="17" customHeight="1" spans="1:8">
      <c r="A1667" s="18"/>
      <c r="D1667" s="19"/>
      <c r="E1667" s="3"/>
      <c r="F1667" s="19"/>
      <c r="G1667" s="19"/>
      <c r="H1667" s="3"/>
    </row>
    <row r="1668" ht="17" customHeight="1" spans="1:8">
      <c r="A1668" s="18"/>
      <c r="D1668" s="19"/>
      <c r="E1668" s="3"/>
      <c r="F1668" s="19"/>
      <c r="G1668" s="19"/>
      <c r="H1668" s="3"/>
    </row>
    <row r="1669" ht="17" customHeight="1" spans="1:8">
      <c r="A1669" s="18"/>
      <c r="D1669" s="19"/>
      <c r="E1669" s="3"/>
      <c r="F1669" s="19"/>
      <c r="G1669" s="19"/>
      <c r="H1669" s="3"/>
    </row>
    <row r="1670" ht="17" customHeight="1" spans="1:8">
      <c r="A1670" s="18"/>
      <c r="D1670" s="19"/>
      <c r="E1670" s="3"/>
      <c r="F1670" s="19"/>
      <c r="G1670" s="19"/>
      <c r="H1670" s="3"/>
    </row>
    <row r="1671" ht="17" customHeight="1" spans="1:8">
      <c r="A1671" s="18"/>
      <c r="D1671" s="19"/>
      <c r="E1671" s="3"/>
      <c r="F1671" s="19"/>
      <c r="G1671" s="19"/>
      <c r="H1671" s="3"/>
    </row>
    <row r="1672" ht="17" customHeight="1" spans="1:8">
      <c r="A1672" s="18"/>
      <c r="D1672" s="19"/>
      <c r="E1672" s="3"/>
      <c r="F1672" s="19"/>
      <c r="G1672" s="19"/>
      <c r="H1672" s="3"/>
    </row>
    <row r="1673" ht="17" customHeight="1" spans="1:8">
      <c r="A1673" s="18"/>
      <c r="D1673" s="19"/>
      <c r="E1673" s="3"/>
      <c r="F1673" s="19"/>
      <c r="G1673" s="19"/>
      <c r="H1673" s="3"/>
    </row>
    <row r="1674" ht="17" customHeight="1" spans="1:8">
      <c r="A1674" s="18"/>
      <c r="D1674" s="19"/>
      <c r="E1674" s="3"/>
      <c r="F1674" s="19"/>
      <c r="G1674" s="19"/>
      <c r="H1674" s="3"/>
    </row>
    <row r="1675" ht="17" customHeight="1" spans="1:8">
      <c r="A1675" s="18"/>
      <c r="D1675" s="19"/>
      <c r="E1675" s="3"/>
      <c r="F1675" s="19"/>
      <c r="G1675" s="19"/>
      <c r="H1675" s="3"/>
    </row>
    <row r="1676" ht="17" customHeight="1" spans="1:8">
      <c r="A1676" s="18"/>
      <c r="D1676" s="19"/>
      <c r="E1676" s="3"/>
      <c r="F1676" s="19"/>
      <c r="G1676" s="19"/>
      <c r="H1676" s="3"/>
    </row>
    <row r="1677" ht="17" customHeight="1" spans="1:8">
      <c r="A1677" s="18"/>
      <c r="D1677" s="19"/>
      <c r="E1677" s="3"/>
      <c r="F1677" s="19"/>
      <c r="G1677" s="19"/>
      <c r="H1677" s="3"/>
    </row>
    <row r="1678" ht="17" customHeight="1" spans="1:8">
      <c r="A1678" s="18"/>
      <c r="D1678" s="19"/>
      <c r="E1678" s="3"/>
      <c r="F1678" s="19"/>
      <c r="G1678" s="19"/>
      <c r="H1678" s="3"/>
    </row>
    <row r="1679" ht="17" customHeight="1" spans="1:8">
      <c r="A1679" s="18"/>
      <c r="D1679" s="19"/>
      <c r="E1679" s="3"/>
      <c r="F1679" s="19"/>
      <c r="G1679" s="19"/>
      <c r="H1679" s="3"/>
    </row>
    <row r="1680" ht="17" customHeight="1" spans="1:8">
      <c r="A1680" s="18"/>
      <c r="D1680" s="19"/>
      <c r="E1680" s="3"/>
      <c r="F1680" s="19"/>
      <c r="G1680" s="19"/>
      <c r="H1680" s="3"/>
    </row>
    <row r="1681" ht="17" customHeight="1" spans="1:8">
      <c r="A1681" s="18"/>
      <c r="D1681" s="19"/>
      <c r="E1681" s="3"/>
      <c r="F1681" s="19"/>
      <c r="G1681" s="19"/>
      <c r="H1681" s="3"/>
    </row>
    <row r="1682" ht="17" customHeight="1" spans="1:8">
      <c r="A1682" s="18"/>
      <c r="D1682" s="19"/>
      <c r="E1682" s="3"/>
      <c r="F1682" s="19"/>
      <c r="G1682" s="19"/>
      <c r="H1682" s="3"/>
    </row>
    <row r="1683" ht="17" customHeight="1" spans="1:8">
      <c r="A1683" s="18"/>
      <c r="D1683" s="19"/>
      <c r="E1683" s="3"/>
      <c r="F1683" s="19"/>
      <c r="G1683" s="19"/>
      <c r="H1683" s="3"/>
    </row>
    <row r="1684" ht="17" customHeight="1" spans="1:8">
      <c r="A1684" s="18"/>
      <c r="D1684" s="19"/>
      <c r="E1684" s="3"/>
      <c r="F1684" s="19"/>
      <c r="G1684" s="19"/>
      <c r="H1684" s="3"/>
    </row>
    <row r="1685" ht="17" customHeight="1" spans="1:8">
      <c r="A1685" s="18"/>
      <c r="D1685" s="19"/>
      <c r="E1685" s="3"/>
      <c r="F1685" s="19"/>
      <c r="G1685" s="19"/>
      <c r="H1685" s="3"/>
    </row>
    <row r="1686" ht="17" customHeight="1" spans="1:8">
      <c r="A1686" s="18"/>
      <c r="D1686" s="19"/>
      <c r="E1686" s="3"/>
      <c r="F1686" s="19"/>
      <c r="G1686" s="19"/>
      <c r="H1686" s="3"/>
    </row>
    <row r="1687" ht="17" customHeight="1" spans="1:8">
      <c r="A1687" s="18"/>
      <c r="D1687" s="19"/>
      <c r="E1687" s="3"/>
      <c r="F1687" s="19"/>
      <c r="G1687" s="19"/>
      <c r="H1687" s="3"/>
    </row>
    <row r="1688" ht="17" customHeight="1" spans="1:8">
      <c r="A1688" s="18"/>
      <c r="D1688" s="19"/>
      <c r="E1688" s="3"/>
      <c r="F1688" s="19"/>
      <c r="G1688" s="19"/>
      <c r="H1688" s="3"/>
    </row>
    <row r="1689" ht="17" customHeight="1" spans="1:8">
      <c r="A1689" s="18"/>
      <c r="D1689" s="19"/>
      <c r="E1689" s="3"/>
      <c r="F1689" s="19"/>
      <c r="G1689" s="19"/>
      <c r="H1689" s="3"/>
    </row>
    <row r="1690" ht="17" customHeight="1" spans="1:8">
      <c r="A1690" s="18"/>
      <c r="D1690" s="19"/>
      <c r="E1690" s="3"/>
      <c r="F1690" s="19"/>
      <c r="G1690" s="19"/>
      <c r="H1690" s="3"/>
    </row>
    <row r="1691" ht="17" customHeight="1" spans="1:8">
      <c r="A1691" s="18"/>
      <c r="D1691" s="19"/>
      <c r="E1691" s="3"/>
      <c r="F1691" s="19"/>
      <c r="G1691" s="19"/>
      <c r="H1691" s="3"/>
    </row>
    <row r="1692" ht="17" customHeight="1" spans="1:8">
      <c r="A1692" s="18"/>
      <c r="D1692" s="19"/>
      <c r="E1692" s="3"/>
      <c r="F1692" s="19"/>
      <c r="G1692" s="19"/>
      <c r="H1692" s="3"/>
    </row>
    <row r="1693" ht="17" customHeight="1" spans="1:8">
      <c r="A1693" s="18"/>
      <c r="D1693" s="19"/>
      <c r="E1693" s="3"/>
      <c r="F1693" s="19"/>
      <c r="G1693" s="19"/>
      <c r="H1693" s="3"/>
    </row>
    <row r="1694" ht="17" customHeight="1" spans="1:8">
      <c r="A1694" s="18"/>
      <c r="D1694" s="19"/>
      <c r="E1694" s="3"/>
      <c r="F1694" s="19"/>
      <c r="G1694" s="19"/>
      <c r="H1694" s="3"/>
    </row>
    <row r="1695" ht="17" customHeight="1" spans="1:8">
      <c r="A1695" s="18"/>
      <c r="D1695" s="19"/>
      <c r="E1695" s="3"/>
      <c r="F1695" s="19"/>
      <c r="G1695" s="19"/>
      <c r="H1695" s="3"/>
    </row>
    <row r="1696" ht="17" customHeight="1" spans="1:8">
      <c r="A1696" s="18"/>
      <c r="D1696" s="19"/>
      <c r="E1696" s="3"/>
      <c r="F1696" s="19"/>
      <c r="G1696" s="19"/>
      <c r="H1696" s="3"/>
    </row>
    <row r="1697" ht="17" customHeight="1" spans="1:8">
      <c r="A1697" s="18"/>
      <c r="D1697" s="19"/>
      <c r="E1697" s="3"/>
      <c r="F1697" s="19"/>
      <c r="G1697" s="19"/>
      <c r="H1697" s="3"/>
    </row>
    <row r="1698" ht="17" customHeight="1" spans="1:8">
      <c r="A1698" s="18"/>
      <c r="D1698" s="19"/>
      <c r="E1698" s="3"/>
      <c r="F1698" s="19"/>
      <c r="G1698" s="19"/>
      <c r="H1698" s="3"/>
    </row>
    <row r="1699" ht="17" customHeight="1" spans="1:8">
      <c r="A1699" s="18"/>
      <c r="D1699" s="19"/>
      <c r="E1699" s="3"/>
      <c r="F1699" s="19"/>
      <c r="G1699" s="19"/>
      <c r="H1699" s="3"/>
    </row>
    <row r="1700" ht="17" customHeight="1" spans="1:8">
      <c r="A1700" s="18"/>
      <c r="D1700" s="19"/>
      <c r="E1700" s="3"/>
      <c r="F1700" s="19"/>
      <c r="G1700" s="19"/>
      <c r="H1700" s="3"/>
    </row>
    <row r="1701" ht="17" customHeight="1" spans="1:8">
      <c r="A1701" s="18"/>
      <c r="D1701" s="19"/>
      <c r="E1701" s="3"/>
      <c r="F1701" s="19"/>
      <c r="G1701" s="19"/>
      <c r="H1701" s="3"/>
    </row>
    <row r="1702" ht="17" customHeight="1" spans="1:8">
      <c r="A1702" s="18"/>
      <c r="D1702" s="19"/>
      <c r="E1702" s="3"/>
      <c r="F1702" s="19"/>
      <c r="G1702" s="19"/>
      <c r="H1702" s="3"/>
    </row>
    <row r="1703" ht="17" customHeight="1" spans="1:8">
      <c r="A1703" s="18"/>
      <c r="D1703" s="19"/>
      <c r="E1703" s="3"/>
      <c r="F1703" s="19"/>
      <c r="G1703" s="19"/>
      <c r="H1703" s="3"/>
    </row>
    <row r="1704" ht="17" customHeight="1" spans="1:8">
      <c r="A1704" s="18"/>
      <c r="D1704" s="19"/>
      <c r="E1704" s="3"/>
      <c r="F1704" s="19"/>
      <c r="G1704" s="19"/>
      <c r="H1704" s="3"/>
    </row>
    <row r="1705" ht="17" customHeight="1" spans="1:8">
      <c r="A1705" s="18"/>
      <c r="D1705" s="19"/>
      <c r="E1705" s="3"/>
      <c r="F1705" s="19"/>
      <c r="G1705" s="19"/>
      <c r="H1705" s="3"/>
    </row>
    <row r="1706" ht="17" customHeight="1" spans="1:8">
      <c r="A1706" s="18"/>
      <c r="D1706" s="19"/>
      <c r="E1706" s="3"/>
      <c r="F1706" s="19"/>
      <c r="G1706" s="19"/>
      <c r="H1706" s="3"/>
    </row>
    <row r="1707" ht="17" customHeight="1" spans="1:8">
      <c r="A1707" s="18"/>
      <c r="D1707" s="19"/>
      <c r="E1707" s="3"/>
      <c r="F1707" s="19"/>
      <c r="G1707" s="19"/>
      <c r="H1707" s="3"/>
    </row>
    <row r="1708" ht="17" customHeight="1" spans="1:8">
      <c r="A1708" s="18"/>
      <c r="D1708" s="19"/>
      <c r="E1708" s="3"/>
      <c r="F1708" s="19"/>
      <c r="G1708" s="19"/>
      <c r="H1708" s="3"/>
    </row>
    <row r="1709" ht="17" customHeight="1" spans="1:8">
      <c r="A1709" s="18"/>
      <c r="D1709" s="19"/>
      <c r="E1709" s="3"/>
      <c r="F1709" s="19"/>
      <c r="G1709" s="19"/>
      <c r="H1709" s="3"/>
    </row>
    <row r="1710" ht="17" customHeight="1" spans="1:8">
      <c r="A1710" s="18"/>
      <c r="D1710" s="19"/>
      <c r="E1710" s="3"/>
      <c r="F1710" s="19"/>
      <c r="G1710" s="19"/>
      <c r="H1710" s="3"/>
    </row>
    <row r="1711" ht="17" customHeight="1" spans="1:8">
      <c r="A1711" s="18"/>
      <c r="D1711" s="19"/>
      <c r="E1711" s="3"/>
      <c r="F1711" s="19"/>
      <c r="G1711" s="19"/>
      <c r="H1711" s="3"/>
    </row>
    <row r="1712" ht="17" customHeight="1" spans="1:8">
      <c r="A1712" s="18"/>
      <c r="D1712" s="19"/>
      <c r="E1712" s="3"/>
      <c r="F1712" s="19"/>
      <c r="G1712" s="19"/>
      <c r="H1712" s="3"/>
    </row>
    <row r="1713" ht="17" customHeight="1" spans="1:8">
      <c r="A1713" s="18"/>
      <c r="D1713" s="19"/>
      <c r="E1713" s="3"/>
      <c r="F1713" s="19"/>
      <c r="G1713" s="19"/>
      <c r="H1713" s="3"/>
    </row>
    <row r="1714" ht="17" customHeight="1" spans="1:8">
      <c r="A1714" s="18"/>
      <c r="D1714" s="19"/>
      <c r="E1714" s="3"/>
      <c r="F1714" s="19"/>
      <c r="G1714" s="19"/>
      <c r="H1714" s="3"/>
    </row>
    <row r="1715" ht="17" customHeight="1" spans="1:8">
      <c r="A1715" s="18"/>
      <c r="D1715" s="19"/>
      <c r="E1715" s="3"/>
      <c r="F1715" s="19"/>
      <c r="G1715" s="19"/>
      <c r="H1715" s="3"/>
    </row>
    <row r="1716" ht="17" customHeight="1" spans="1:8">
      <c r="A1716" s="18"/>
      <c r="D1716" s="19"/>
      <c r="E1716" s="3"/>
      <c r="F1716" s="19"/>
      <c r="G1716" s="19"/>
      <c r="H1716" s="3"/>
    </row>
    <row r="1717" ht="17" customHeight="1" spans="1:8">
      <c r="A1717" s="18"/>
      <c r="D1717" s="19"/>
      <c r="E1717" s="3"/>
      <c r="F1717" s="19"/>
      <c r="G1717" s="19"/>
      <c r="H1717" s="3"/>
    </row>
    <row r="1718" ht="17" customHeight="1" spans="1:8">
      <c r="A1718" s="18"/>
      <c r="D1718" s="19"/>
      <c r="E1718" s="3"/>
      <c r="F1718" s="19"/>
      <c r="G1718" s="19"/>
      <c r="H1718" s="3"/>
    </row>
    <row r="1719" ht="17" customHeight="1" spans="1:8">
      <c r="A1719" s="18"/>
      <c r="D1719" s="19"/>
      <c r="E1719" s="3"/>
      <c r="F1719" s="19"/>
      <c r="G1719" s="19"/>
      <c r="H1719" s="3"/>
    </row>
    <row r="1720" ht="17" customHeight="1" spans="1:8">
      <c r="A1720" s="18"/>
      <c r="D1720" s="19"/>
      <c r="E1720" s="3"/>
      <c r="F1720" s="19"/>
      <c r="G1720" s="19"/>
      <c r="H1720" s="3"/>
    </row>
    <row r="1721" ht="17" customHeight="1" spans="1:8">
      <c r="A1721" s="18"/>
      <c r="D1721" s="19"/>
      <c r="E1721" s="3"/>
      <c r="F1721" s="19"/>
      <c r="G1721" s="19"/>
      <c r="H1721" s="3"/>
    </row>
    <row r="1722" ht="17" customHeight="1" spans="1:8">
      <c r="A1722" s="18"/>
      <c r="D1722" s="19"/>
      <c r="E1722" s="3"/>
      <c r="F1722" s="19"/>
      <c r="G1722" s="19"/>
      <c r="H1722" s="3"/>
    </row>
    <row r="1723" ht="17" customHeight="1" spans="1:8">
      <c r="A1723" s="18"/>
      <c r="D1723" s="19"/>
      <c r="E1723" s="3"/>
      <c r="F1723" s="19"/>
      <c r="G1723" s="19"/>
      <c r="H1723" s="3"/>
    </row>
    <row r="1724" ht="17" customHeight="1" spans="1:8">
      <c r="A1724" s="18"/>
      <c r="D1724" s="19"/>
      <c r="E1724" s="3"/>
      <c r="F1724" s="19"/>
      <c r="G1724" s="19"/>
      <c r="H1724" s="3"/>
    </row>
    <row r="1725" ht="17" customHeight="1" spans="1:8">
      <c r="A1725" s="18"/>
      <c r="D1725" s="19"/>
      <c r="E1725" s="3"/>
      <c r="F1725" s="19"/>
      <c r="G1725" s="19"/>
      <c r="H1725" s="3"/>
    </row>
    <row r="1726" ht="17" customHeight="1" spans="1:8">
      <c r="A1726" s="18"/>
      <c r="D1726" s="19"/>
      <c r="E1726" s="3"/>
      <c r="F1726" s="19"/>
      <c r="G1726" s="19"/>
      <c r="H1726" s="3"/>
    </row>
    <row r="1727" ht="17" customHeight="1" spans="1:8">
      <c r="A1727" s="18"/>
      <c r="D1727" s="19"/>
      <c r="E1727" s="3"/>
      <c r="F1727" s="19"/>
      <c r="G1727" s="19"/>
      <c r="H1727" s="3"/>
    </row>
    <row r="1728" ht="17" customHeight="1" spans="1:8">
      <c r="A1728" s="18"/>
      <c r="D1728" s="19"/>
      <c r="E1728" s="3"/>
      <c r="F1728" s="19"/>
      <c r="G1728" s="19"/>
      <c r="H1728" s="3"/>
    </row>
    <row r="1729" ht="17" customHeight="1" spans="1:8">
      <c r="A1729" s="18"/>
      <c r="D1729" s="19"/>
      <c r="E1729" s="3"/>
      <c r="F1729" s="19"/>
      <c r="G1729" s="19"/>
      <c r="H1729" s="3"/>
    </row>
    <row r="1730" ht="17" customHeight="1" spans="1:8">
      <c r="A1730" s="18"/>
      <c r="D1730" s="19"/>
      <c r="E1730" s="3"/>
      <c r="F1730" s="19"/>
      <c r="G1730" s="19"/>
      <c r="H1730" s="3"/>
    </row>
    <row r="1731" ht="17" customHeight="1" spans="1:8">
      <c r="A1731" s="18"/>
      <c r="D1731" s="19"/>
      <c r="E1731" s="3"/>
      <c r="F1731" s="19"/>
      <c r="G1731" s="19"/>
      <c r="H1731" s="3"/>
    </row>
    <row r="1732" ht="17" customHeight="1" spans="1:8">
      <c r="A1732" s="18"/>
      <c r="D1732" s="19"/>
      <c r="E1732" s="3"/>
      <c r="F1732" s="19"/>
      <c r="G1732" s="19"/>
      <c r="H1732" s="3"/>
    </row>
    <row r="1733" ht="17" customHeight="1" spans="1:8">
      <c r="A1733" s="18"/>
      <c r="D1733" s="19"/>
      <c r="E1733" s="3"/>
      <c r="F1733" s="19"/>
      <c r="G1733" s="19"/>
      <c r="H1733" s="3"/>
    </row>
    <row r="1734" ht="17" customHeight="1" spans="1:8">
      <c r="A1734" s="18"/>
      <c r="D1734" s="19"/>
      <c r="E1734" s="3"/>
      <c r="F1734" s="19"/>
      <c r="G1734" s="19"/>
      <c r="H1734" s="3"/>
    </row>
    <row r="1735" ht="17" customHeight="1" spans="1:8">
      <c r="A1735" s="18"/>
      <c r="D1735" s="19"/>
      <c r="E1735" s="3"/>
      <c r="F1735" s="19"/>
      <c r="G1735" s="19"/>
      <c r="H1735" s="3"/>
    </row>
    <row r="1736" ht="17" customHeight="1" spans="1:8">
      <c r="A1736" s="18"/>
      <c r="D1736" s="19"/>
      <c r="E1736" s="3"/>
      <c r="F1736" s="19"/>
      <c r="G1736" s="19"/>
      <c r="H1736" s="3"/>
    </row>
    <row r="1737" ht="17" customHeight="1" spans="1:8">
      <c r="A1737" s="18"/>
      <c r="D1737" s="19"/>
      <c r="E1737" s="3"/>
      <c r="F1737" s="19"/>
      <c r="G1737" s="19"/>
      <c r="H1737" s="3"/>
    </row>
    <row r="1738" ht="17" customHeight="1" spans="1:8">
      <c r="A1738" s="18"/>
      <c r="C1738" s="23"/>
      <c r="D1738" s="23"/>
      <c r="E1738" s="3"/>
      <c r="F1738" s="21"/>
      <c r="H1738" s="3"/>
    </row>
    <row r="1739" ht="17" customHeight="1" spans="1:8">
      <c r="A1739" s="18"/>
      <c r="C1739" s="19"/>
      <c r="D1739" s="19"/>
      <c r="E1739" s="3"/>
      <c r="F1739" s="19"/>
      <c r="H1739" s="3"/>
    </row>
    <row r="1740" ht="17" customHeight="1" spans="1:8">
      <c r="A1740" s="18"/>
      <c r="E1740" s="3"/>
      <c r="F1740" s="3"/>
      <c r="H1740" s="3"/>
    </row>
    <row r="1741" ht="17" customHeight="1" spans="1:8">
      <c r="A1741" s="18"/>
      <c r="C1741" s="21"/>
      <c r="D1741" s="21"/>
      <c r="E1741" s="3"/>
      <c r="F1741" s="21"/>
      <c r="H1741" s="3"/>
    </row>
    <row r="1742" ht="17" customHeight="1" spans="1:8">
      <c r="A1742" s="18"/>
      <c r="C1742" s="19"/>
      <c r="D1742" s="19"/>
      <c r="E1742" s="3"/>
      <c r="F1742" s="19"/>
      <c r="H1742" s="3"/>
    </row>
    <row r="1743" ht="17" customHeight="1" spans="1:8">
      <c r="A1743" s="18"/>
      <c r="C1743" s="21"/>
      <c r="D1743" s="21"/>
      <c r="E1743" s="3"/>
      <c r="F1743" s="19"/>
      <c r="H1743" s="3"/>
    </row>
    <row r="1744" ht="17" customHeight="1" spans="1:8">
      <c r="A1744" s="18"/>
      <c r="E1744" s="3"/>
      <c r="F1744" s="19"/>
      <c r="H1744" s="3"/>
    </row>
    <row r="1745" ht="17" customHeight="1" spans="1:8">
      <c r="A1745" s="18"/>
      <c r="E1745" s="3"/>
      <c r="F1745" s="19"/>
      <c r="H1745" s="3"/>
    </row>
    <row r="1746" ht="17" customHeight="1" spans="1:8">
      <c r="A1746" s="18"/>
      <c r="C1746" s="19"/>
      <c r="D1746" s="19"/>
      <c r="E1746" s="3"/>
      <c r="F1746" s="21"/>
      <c r="H1746" s="3"/>
    </row>
    <row r="1747" ht="17" customHeight="1" spans="1:8">
      <c r="A1747" s="18"/>
      <c r="C1747" s="19"/>
      <c r="D1747" s="19"/>
      <c r="E1747" s="3"/>
      <c r="F1747" s="19"/>
      <c r="H1747" s="3"/>
    </row>
    <row r="1748" ht="17" customHeight="1" spans="1:8">
      <c r="A1748" s="18"/>
      <c r="C1748" s="19"/>
      <c r="D1748" s="19"/>
      <c r="E1748" s="3"/>
      <c r="F1748" s="19"/>
      <c r="H1748" s="3"/>
    </row>
    <row r="1749" ht="17" customHeight="1" spans="1:8">
      <c r="A1749" s="18"/>
      <c r="E1749" s="3"/>
      <c r="F1749" s="19"/>
      <c r="H1749" s="3"/>
    </row>
    <row r="1750" ht="17" customHeight="1" spans="1:8">
      <c r="A1750" s="18"/>
      <c r="C1750" s="19"/>
      <c r="D1750" s="19"/>
      <c r="E1750" s="3"/>
      <c r="F1750" s="19"/>
      <c r="H1750" s="3"/>
    </row>
    <row r="1751" ht="17" customHeight="1" spans="1:8">
      <c r="A1751" s="18"/>
      <c r="C1751" s="21"/>
      <c r="D1751" s="21"/>
      <c r="E1751" s="3"/>
      <c r="F1751" s="19"/>
      <c r="H1751" s="3"/>
    </row>
    <row r="1752" ht="17" customHeight="1" spans="1:8">
      <c r="A1752" s="18"/>
      <c r="D1752" s="19"/>
      <c r="E1752" s="3"/>
      <c r="F1752" s="19"/>
      <c r="H1752" s="3"/>
    </row>
    <row r="1753" ht="17" customHeight="1" spans="1:8">
      <c r="A1753" s="18"/>
      <c r="C1753" s="19"/>
      <c r="D1753" s="19"/>
      <c r="E1753" s="3"/>
      <c r="F1753" s="19"/>
      <c r="H1753" s="3"/>
    </row>
    <row r="1754" ht="17" customHeight="1" spans="1:8">
      <c r="A1754" s="18"/>
      <c r="C1754" s="19"/>
      <c r="D1754" s="19"/>
      <c r="E1754" s="3"/>
      <c r="F1754" s="19"/>
      <c r="H1754" s="3"/>
    </row>
    <row r="1755" ht="17" customHeight="1" spans="1:8">
      <c r="A1755" s="18"/>
      <c r="C1755" s="19"/>
      <c r="D1755" s="19"/>
      <c r="E1755" s="3"/>
      <c r="F1755" s="19"/>
      <c r="H1755" s="3"/>
    </row>
    <row r="1756" ht="17" customHeight="1" spans="1:8">
      <c r="A1756" s="18"/>
      <c r="D1756" s="19"/>
      <c r="E1756" s="3"/>
      <c r="F1756" s="19"/>
      <c r="H1756" s="3"/>
    </row>
    <row r="1757" ht="17" customHeight="1" spans="1:8">
      <c r="A1757" s="18"/>
      <c r="E1757" s="3"/>
      <c r="F1757" s="19"/>
      <c r="H1757" s="3"/>
    </row>
    <row r="1758" ht="17" customHeight="1" spans="1:8">
      <c r="A1758" s="18"/>
      <c r="C1758" s="19"/>
      <c r="D1758" s="19"/>
      <c r="E1758" s="3"/>
      <c r="F1758" s="19"/>
      <c r="H1758" s="3"/>
    </row>
    <row r="1759" ht="17" customHeight="1" spans="1:8">
      <c r="A1759" s="18"/>
      <c r="C1759" s="22"/>
      <c r="D1759" s="22"/>
      <c r="E1759" s="3"/>
      <c r="F1759" s="21"/>
      <c r="H1759" s="3"/>
    </row>
    <row r="1760" ht="17" customHeight="1" spans="1:8">
      <c r="A1760" s="18"/>
      <c r="C1760" s="19"/>
      <c r="D1760" s="19"/>
      <c r="E1760" s="3"/>
      <c r="F1760" s="19"/>
      <c r="H1760" s="3"/>
    </row>
    <row r="1761" ht="17" customHeight="1" spans="1:8">
      <c r="A1761" s="18"/>
      <c r="E1761" s="3"/>
      <c r="F1761" s="19"/>
      <c r="H1761" s="3"/>
    </row>
    <row r="1762" ht="17" customHeight="1" spans="1:8">
      <c r="A1762" s="18"/>
      <c r="C1762" s="19"/>
      <c r="D1762" s="19"/>
      <c r="E1762" s="3"/>
      <c r="F1762" s="19"/>
      <c r="H1762" s="3"/>
    </row>
    <row r="1763" ht="17" customHeight="1" spans="1:8">
      <c r="A1763" s="18"/>
      <c r="C1763" s="19"/>
      <c r="D1763" s="19"/>
      <c r="E1763" s="3"/>
      <c r="F1763" s="19"/>
      <c r="H1763" s="3"/>
    </row>
    <row r="1764" ht="17" customHeight="1" spans="1:8">
      <c r="A1764" s="18"/>
      <c r="E1764" s="3"/>
      <c r="F1764" s="3"/>
      <c r="H1764" s="3"/>
    </row>
    <row r="1765" ht="17" customHeight="1" spans="1:8">
      <c r="A1765" s="18"/>
      <c r="C1765" s="19"/>
      <c r="D1765" s="19"/>
      <c r="E1765" s="3"/>
      <c r="F1765" s="19"/>
      <c r="H1765" s="3"/>
    </row>
    <row r="1766" ht="17" customHeight="1" spans="1:8">
      <c r="A1766" s="18"/>
      <c r="C1766" s="21"/>
      <c r="D1766" s="19"/>
      <c r="E1766" s="3"/>
      <c r="F1766" s="19"/>
      <c r="H1766" s="3"/>
    </row>
    <row r="1767" ht="17" customHeight="1" spans="1:8">
      <c r="A1767" s="18"/>
      <c r="E1767" s="3"/>
      <c r="F1767" s="3"/>
      <c r="H1767" s="3"/>
    </row>
    <row r="1768" ht="17" customHeight="1" spans="1:8">
      <c r="A1768" s="18"/>
      <c r="C1768" s="21"/>
      <c r="D1768" s="19"/>
      <c r="E1768" s="3"/>
      <c r="F1768" s="19"/>
      <c r="H1768" s="3"/>
    </row>
    <row r="1769" ht="17" customHeight="1" spans="1:8">
      <c r="A1769" s="18"/>
      <c r="C1769" s="19"/>
      <c r="D1769" s="19"/>
      <c r="E1769" s="3"/>
      <c r="F1769" s="19"/>
      <c r="H1769" s="3"/>
    </row>
    <row r="1770" ht="17" customHeight="1" spans="1:8">
      <c r="A1770" s="18"/>
      <c r="C1770" s="21"/>
      <c r="D1770" s="21"/>
      <c r="E1770" s="3"/>
      <c r="F1770" s="19"/>
      <c r="H1770" s="3"/>
    </row>
    <row r="1771" ht="17" customHeight="1" spans="1:8">
      <c r="A1771" s="18"/>
      <c r="C1771" s="19"/>
      <c r="D1771" s="19"/>
      <c r="E1771" s="3"/>
      <c r="F1771" s="19"/>
      <c r="H1771" s="3"/>
    </row>
    <row r="1772" ht="17" customHeight="1" spans="1:8">
      <c r="A1772" s="18"/>
      <c r="E1772" s="3"/>
      <c r="F1772" s="19"/>
      <c r="H1772" s="3"/>
    </row>
    <row r="1773" ht="17" customHeight="1" spans="1:8">
      <c r="A1773" s="18"/>
      <c r="C1773" s="22"/>
      <c r="D1773" s="23"/>
      <c r="E1773" s="3"/>
      <c r="F1773" s="21"/>
      <c r="H1773" s="3"/>
    </row>
    <row r="1774" ht="17" customHeight="1" spans="1:8">
      <c r="A1774" s="18"/>
      <c r="C1774" s="21"/>
      <c r="D1774" s="19"/>
      <c r="E1774" s="3"/>
      <c r="F1774" s="19"/>
      <c r="H1774" s="3"/>
    </row>
    <row r="1775" ht="17" customHeight="1" spans="1:8">
      <c r="A1775" s="18"/>
      <c r="E1775" s="3"/>
      <c r="F1775" s="19"/>
      <c r="H1775" s="3"/>
    </row>
    <row r="1776" ht="17" customHeight="1" spans="1:8">
      <c r="A1776" s="18"/>
      <c r="C1776" s="19"/>
      <c r="D1776" s="19"/>
      <c r="E1776" s="3"/>
      <c r="F1776" s="19"/>
      <c r="H1776" s="3"/>
    </row>
    <row r="1777" ht="17" customHeight="1" spans="1:8">
      <c r="A1777" s="18"/>
      <c r="C1777" s="19"/>
      <c r="D1777" s="19"/>
      <c r="E1777" s="3"/>
      <c r="F1777" s="19"/>
      <c r="H1777" s="3"/>
    </row>
    <row r="1778" ht="17" customHeight="1" spans="1:8">
      <c r="A1778" s="18"/>
      <c r="E1778" s="3"/>
      <c r="F1778" s="19"/>
      <c r="H1778" s="3"/>
    </row>
    <row r="1779" ht="17" customHeight="1" spans="1:8">
      <c r="A1779" s="18"/>
      <c r="C1779" s="19"/>
      <c r="D1779" s="19"/>
      <c r="E1779" s="3"/>
      <c r="F1779" s="19"/>
      <c r="H1779" s="3"/>
    </row>
    <row r="1780" ht="17" customHeight="1" spans="1:8">
      <c r="A1780" s="18"/>
      <c r="C1780" s="19"/>
      <c r="D1780" s="21"/>
      <c r="E1780" s="3"/>
      <c r="F1780" s="19"/>
      <c r="H1780" s="3"/>
    </row>
    <row r="1781" ht="17" customHeight="1" spans="1:8">
      <c r="A1781" s="18"/>
      <c r="C1781" s="19"/>
      <c r="D1781" s="19"/>
      <c r="E1781" s="3"/>
      <c r="F1781" s="19"/>
      <c r="H1781" s="3"/>
    </row>
    <row r="1782" ht="17" customHeight="1" spans="1:8">
      <c r="A1782" s="18"/>
      <c r="C1782" s="19"/>
      <c r="D1782" s="19"/>
      <c r="E1782" s="3"/>
      <c r="F1782" s="19"/>
      <c r="H1782" s="3"/>
    </row>
    <row r="1783" ht="17" customHeight="1" spans="1:8">
      <c r="A1783" s="18"/>
      <c r="C1783" s="19"/>
      <c r="D1783" s="19"/>
      <c r="E1783" s="3"/>
      <c r="F1783" s="19"/>
      <c r="H1783" s="3"/>
    </row>
    <row r="1784" ht="17" customHeight="1" spans="1:8">
      <c r="A1784" s="18"/>
      <c r="C1784" s="19"/>
      <c r="D1784" s="19"/>
      <c r="E1784" s="3"/>
      <c r="F1784" s="19"/>
      <c r="H1784" s="3"/>
    </row>
    <row r="1785" ht="17" customHeight="1" spans="1:8">
      <c r="A1785" s="18"/>
      <c r="C1785" s="19"/>
      <c r="D1785" s="19"/>
      <c r="E1785" s="3"/>
      <c r="F1785" s="19"/>
      <c r="H1785" s="3"/>
    </row>
    <row r="1786" ht="17" customHeight="1" spans="1:8">
      <c r="A1786" s="18"/>
      <c r="C1786" s="21"/>
      <c r="D1786" s="19"/>
      <c r="E1786" s="3"/>
      <c r="F1786" s="19"/>
      <c r="H1786" s="3"/>
    </row>
    <row r="1787" ht="17" customHeight="1" spans="1:8">
      <c r="A1787" s="18"/>
      <c r="E1787" s="3"/>
      <c r="F1787" s="19"/>
      <c r="H1787" s="3"/>
    </row>
    <row r="1788" ht="17" customHeight="1" spans="1:8">
      <c r="A1788" s="18"/>
      <c r="C1788" s="19"/>
      <c r="D1788" s="19"/>
      <c r="E1788" s="3"/>
      <c r="F1788" s="19"/>
      <c r="H1788" s="3"/>
    </row>
    <row r="1789" ht="17" customHeight="1" spans="1:8">
      <c r="A1789" s="18"/>
      <c r="C1789" s="19"/>
      <c r="D1789" s="19"/>
      <c r="E1789" s="3"/>
      <c r="F1789" s="19"/>
      <c r="H1789" s="3"/>
    </row>
    <row r="1790" ht="17" customHeight="1" spans="1:8">
      <c r="A1790" s="18"/>
      <c r="C1790" s="19"/>
      <c r="D1790" s="19"/>
      <c r="E1790" s="3"/>
      <c r="F1790" s="19"/>
      <c r="H1790" s="3"/>
    </row>
    <row r="1791" ht="17" customHeight="1" spans="1:8">
      <c r="A1791" s="18"/>
      <c r="C1791" s="19"/>
      <c r="D1791" s="19"/>
      <c r="E1791" s="3"/>
      <c r="F1791" s="19"/>
      <c r="H1791" s="3"/>
    </row>
    <row r="1792" ht="17" customHeight="1" spans="1:8">
      <c r="A1792" s="18"/>
      <c r="C1792" s="19"/>
      <c r="D1792" s="19"/>
      <c r="E1792" s="3"/>
      <c r="F1792" s="19"/>
      <c r="H1792" s="3"/>
    </row>
    <row r="1793" ht="17" customHeight="1" spans="1:8">
      <c r="A1793" s="18"/>
      <c r="E1793" s="3"/>
      <c r="F1793" s="19"/>
      <c r="H1793" s="3"/>
    </row>
    <row r="1794" ht="17" customHeight="1" spans="1:8">
      <c r="A1794" s="18"/>
      <c r="C1794" s="19"/>
      <c r="D1794" s="19"/>
      <c r="E1794" s="3"/>
      <c r="F1794" s="19"/>
      <c r="H1794" s="3"/>
    </row>
    <row r="1795" ht="17" customHeight="1" spans="1:8">
      <c r="A1795" s="18"/>
      <c r="C1795" s="19"/>
      <c r="D1795" s="19"/>
      <c r="E1795" s="3"/>
      <c r="F1795" s="19"/>
      <c r="H1795" s="3"/>
    </row>
    <row r="1796" ht="17" customHeight="1" spans="1:8">
      <c r="A1796" s="18"/>
      <c r="C1796" s="19"/>
      <c r="D1796" s="19"/>
      <c r="E1796" s="3"/>
      <c r="F1796" s="19"/>
      <c r="H1796" s="3"/>
    </row>
    <row r="1797" ht="17" customHeight="1" spans="1:8">
      <c r="A1797" s="18"/>
      <c r="C1797" s="19"/>
      <c r="D1797" s="19"/>
      <c r="E1797" s="3"/>
      <c r="F1797" s="19"/>
      <c r="H1797" s="3"/>
    </row>
    <row r="1798" ht="17" customHeight="1" spans="1:8">
      <c r="A1798" s="18"/>
      <c r="C1798" s="21"/>
      <c r="D1798" s="19"/>
      <c r="E1798" s="3"/>
      <c r="F1798" s="21"/>
      <c r="H1798" s="3"/>
    </row>
    <row r="1799" ht="17" customHeight="1" spans="1:8">
      <c r="A1799" s="18"/>
      <c r="C1799" s="19"/>
      <c r="D1799" s="19"/>
      <c r="E1799" s="3"/>
      <c r="F1799" s="19"/>
      <c r="H1799" s="3"/>
    </row>
    <row r="1800" ht="17" customHeight="1" spans="1:8">
      <c r="A1800" s="18"/>
      <c r="C1800" s="22"/>
      <c r="D1800" s="23"/>
      <c r="E1800" s="3"/>
      <c r="F1800" s="21"/>
      <c r="H1800" s="3"/>
    </row>
    <row r="1801" ht="17" customHeight="1" spans="1:8">
      <c r="A1801" s="18"/>
      <c r="C1801" s="19"/>
      <c r="D1801" s="19"/>
      <c r="E1801" s="3"/>
      <c r="F1801" s="19"/>
      <c r="H1801" s="3"/>
    </row>
    <row r="1802" ht="17" customHeight="1" spans="1:8">
      <c r="A1802" s="18"/>
      <c r="C1802" s="19"/>
      <c r="D1802" s="19"/>
      <c r="E1802" s="3"/>
      <c r="F1802" s="19"/>
      <c r="H1802" s="3"/>
    </row>
    <row r="1803" ht="17" customHeight="1" spans="1:8">
      <c r="A1803" s="18"/>
      <c r="C1803" s="19"/>
      <c r="D1803" s="19"/>
      <c r="E1803" s="3"/>
      <c r="F1803" s="19"/>
      <c r="H1803" s="3"/>
    </row>
    <row r="1804" ht="17" customHeight="1" spans="1:8">
      <c r="A1804" s="18"/>
      <c r="C1804" s="22"/>
      <c r="D1804" s="21"/>
      <c r="E1804" s="3"/>
      <c r="F1804" s="21"/>
      <c r="H1804" s="3"/>
    </row>
    <row r="1805" ht="17" customHeight="1" spans="1:8">
      <c r="A1805" s="18"/>
      <c r="C1805" s="19"/>
      <c r="D1805" s="19"/>
      <c r="E1805" s="3"/>
      <c r="F1805" s="19"/>
      <c r="H1805" s="3"/>
    </row>
    <row r="1806" ht="17" customHeight="1" spans="1:8">
      <c r="A1806" s="18"/>
      <c r="C1806" s="19"/>
      <c r="D1806" s="19"/>
      <c r="E1806" s="3"/>
      <c r="F1806" s="19"/>
      <c r="H1806" s="3"/>
    </row>
    <row r="1807" ht="17" customHeight="1" spans="1:8">
      <c r="A1807" s="18"/>
      <c r="D1807" s="19"/>
      <c r="E1807" s="3"/>
      <c r="F1807" s="19"/>
      <c r="H1807" s="3"/>
    </row>
    <row r="1808" ht="17" customHeight="1" spans="1:8">
      <c r="A1808" s="18"/>
      <c r="C1808" s="19"/>
      <c r="D1808" s="19"/>
      <c r="E1808" s="3"/>
      <c r="F1808" s="19"/>
      <c r="H1808" s="3"/>
    </row>
    <row r="1809" ht="17" customHeight="1" spans="1:8">
      <c r="A1809" s="18"/>
      <c r="C1809" s="19"/>
      <c r="D1809" s="19"/>
      <c r="E1809" s="3"/>
      <c r="F1809" s="19"/>
      <c r="H1809" s="3"/>
    </row>
    <row r="1810" ht="17" customHeight="1" spans="1:8">
      <c r="A1810" s="18"/>
      <c r="C1810" s="22"/>
      <c r="D1810" s="23"/>
      <c r="E1810" s="3"/>
      <c r="F1810" s="21"/>
      <c r="H1810" s="3"/>
    </row>
    <row r="1811" ht="17" customHeight="1" spans="1:8">
      <c r="A1811" s="18"/>
      <c r="C1811" s="19"/>
      <c r="D1811" s="19"/>
      <c r="E1811" s="3"/>
      <c r="F1811" s="19"/>
      <c r="H1811" s="3"/>
    </row>
    <row r="1812" ht="17" customHeight="1" spans="1:8">
      <c r="A1812" s="18"/>
      <c r="C1812" s="19"/>
      <c r="D1812" s="19"/>
      <c r="E1812" s="3"/>
      <c r="F1812" s="19"/>
      <c r="H1812" s="3"/>
    </row>
    <row r="1813" ht="17" customHeight="1" spans="1:8">
      <c r="A1813" s="18"/>
      <c r="C1813" s="19"/>
      <c r="D1813" s="19"/>
      <c r="E1813" s="3"/>
      <c r="F1813" s="19"/>
      <c r="H1813" s="3"/>
    </row>
    <row r="1814" ht="17" customHeight="1" spans="1:8">
      <c r="A1814" s="18"/>
      <c r="C1814" s="19"/>
      <c r="D1814" s="19"/>
      <c r="E1814" s="3"/>
      <c r="F1814" s="19"/>
      <c r="H1814" s="3"/>
    </row>
    <row r="1815" ht="17" customHeight="1" spans="1:8">
      <c r="A1815" s="18"/>
      <c r="C1815" s="19"/>
      <c r="D1815" s="19"/>
      <c r="E1815" s="3"/>
      <c r="F1815" s="19"/>
      <c r="H1815" s="3"/>
    </row>
    <row r="1816" ht="17" customHeight="1" spans="1:8">
      <c r="A1816" s="18"/>
      <c r="C1816" s="19"/>
      <c r="D1816" s="19"/>
      <c r="E1816" s="3"/>
      <c r="F1816" s="19"/>
      <c r="H1816" s="3"/>
    </row>
    <row r="1817" ht="17" customHeight="1" spans="1:8">
      <c r="A1817" s="18"/>
      <c r="C1817" s="19"/>
      <c r="D1817" s="19"/>
      <c r="E1817" s="3"/>
      <c r="F1817" s="19"/>
      <c r="H1817" s="3"/>
    </row>
    <row r="1818" ht="17" customHeight="1" spans="1:8">
      <c r="A1818" s="18"/>
      <c r="C1818" s="19"/>
      <c r="D1818" s="19"/>
      <c r="E1818" s="3"/>
      <c r="F1818" s="19"/>
      <c r="H1818" s="3"/>
    </row>
    <row r="1819" ht="17" customHeight="1" spans="1:8">
      <c r="A1819" s="18"/>
      <c r="C1819" s="19"/>
      <c r="D1819" s="19"/>
      <c r="E1819" s="3"/>
      <c r="F1819" s="19"/>
      <c r="H1819" s="3"/>
    </row>
    <row r="1820" ht="17" customHeight="1" spans="1:8">
      <c r="A1820" s="18"/>
      <c r="C1820" s="19"/>
      <c r="D1820" s="19"/>
      <c r="E1820" s="3"/>
      <c r="F1820" s="3"/>
      <c r="H1820" s="3"/>
    </row>
    <row r="1821" s="2" customFormat="1" ht="17" customHeight="1" spans="1:8">
      <c r="A1821" s="18"/>
      <c r="B1821" s="3"/>
      <c r="C1821" s="19"/>
      <c r="D1821" s="19"/>
      <c r="E1821" s="3"/>
      <c r="F1821" s="19"/>
      <c r="G1821" s="3"/>
      <c r="H1821" s="3"/>
    </row>
    <row r="1822" s="2" customFormat="1" ht="17" customHeight="1" spans="1:8">
      <c r="A1822" s="18"/>
      <c r="B1822" s="3"/>
      <c r="C1822" s="19"/>
      <c r="D1822" s="19"/>
      <c r="E1822" s="3"/>
      <c r="F1822" s="19"/>
      <c r="G1822" s="3"/>
      <c r="H1822" s="3"/>
    </row>
    <row r="1823" ht="17" customHeight="1" spans="1:8">
      <c r="A1823" s="18"/>
      <c r="D1823" s="19"/>
      <c r="E1823" s="3"/>
      <c r="F1823" s="19"/>
      <c r="G1823" s="19"/>
      <c r="H1823" s="3"/>
    </row>
    <row r="1824" ht="17" customHeight="1" spans="1:8">
      <c r="A1824" s="18"/>
      <c r="E1824" s="3"/>
      <c r="F1824" s="19"/>
      <c r="G1824" s="19"/>
      <c r="H1824" s="3"/>
    </row>
    <row r="1825" ht="17" customHeight="1" spans="1:8">
      <c r="A1825" s="18"/>
      <c r="D1825" s="19"/>
      <c r="E1825" s="3"/>
      <c r="F1825" s="19"/>
      <c r="G1825" s="19"/>
      <c r="H1825" s="3"/>
    </row>
    <row r="1826" ht="17" customHeight="1" spans="1:8">
      <c r="A1826" s="18"/>
      <c r="D1826" s="19"/>
      <c r="E1826" s="3"/>
      <c r="F1826" s="19"/>
      <c r="G1826" s="19"/>
      <c r="H1826" s="3"/>
    </row>
    <row r="1827" ht="17" customHeight="1" spans="1:8">
      <c r="A1827" s="18"/>
      <c r="D1827" s="25"/>
      <c r="E1827" s="3"/>
      <c r="F1827" s="19"/>
      <c r="G1827" s="25"/>
      <c r="H1827" s="3"/>
    </row>
    <row r="1828" ht="17" customHeight="1" spans="1:8">
      <c r="A1828" s="18"/>
      <c r="D1828" s="25"/>
      <c r="E1828" s="3"/>
      <c r="F1828" s="19"/>
      <c r="G1828" s="25"/>
      <c r="H1828" s="3"/>
    </row>
    <row r="1829" ht="17" customHeight="1" spans="1:8">
      <c r="A1829" s="18"/>
      <c r="E1829" s="3"/>
      <c r="F1829" s="19"/>
      <c r="G1829" s="19"/>
      <c r="H1829" s="3"/>
    </row>
    <row r="1830" ht="17" customHeight="1" spans="1:8">
      <c r="A1830" s="18"/>
      <c r="E1830" s="3"/>
      <c r="F1830" s="19"/>
      <c r="G1830" s="19"/>
      <c r="H1830" s="3"/>
    </row>
    <row r="1831" ht="17" customHeight="1" spans="1:8">
      <c r="A1831" s="18"/>
      <c r="D1831" s="19"/>
      <c r="E1831" s="3"/>
      <c r="F1831" s="19"/>
      <c r="G1831" s="19"/>
      <c r="H1831" s="3"/>
    </row>
    <row r="1832" ht="17" customHeight="1" spans="1:8">
      <c r="A1832" s="18"/>
      <c r="D1832" s="25"/>
      <c r="E1832" s="3"/>
      <c r="F1832" s="19"/>
      <c r="G1832" s="25"/>
      <c r="H1832" s="3"/>
    </row>
    <row r="1833" ht="17" customHeight="1" spans="1:8">
      <c r="A1833" s="18"/>
      <c r="D1833" s="25"/>
      <c r="E1833" s="3"/>
      <c r="F1833" s="19"/>
      <c r="G1833" s="25"/>
      <c r="H1833" s="3"/>
    </row>
    <row r="1834" ht="17" customHeight="1" spans="1:8">
      <c r="A1834" s="18"/>
      <c r="D1834" s="25"/>
      <c r="E1834" s="3"/>
      <c r="F1834" s="19"/>
      <c r="G1834" s="25"/>
      <c r="H1834" s="3"/>
    </row>
    <row r="1835" ht="17" customHeight="1" spans="1:8">
      <c r="A1835" s="18"/>
      <c r="D1835" s="25"/>
      <c r="E1835" s="3"/>
      <c r="F1835" s="19"/>
      <c r="G1835" s="25"/>
      <c r="H1835" s="3"/>
    </row>
    <row r="1836" ht="17" customHeight="1" spans="1:8">
      <c r="A1836" s="18"/>
      <c r="E1836" s="3"/>
      <c r="F1836" s="19"/>
      <c r="G1836" s="19"/>
      <c r="H1836" s="3"/>
    </row>
    <row r="1837" ht="17" customHeight="1" spans="1:8">
      <c r="A1837" s="18"/>
      <c r="D1837" s="25"/>
      <c r="E1837" s="3"/>
      <c r="F1837" s="19"/>
      <c r="G1837" s="25"/>
      <c r="H1837" s="3"/>
    </row>
    <row r="1838" ht="17" customHeight="1" spans="1:8">
      <c r="A1838" s="18"/>
      <c r="D1838" s="19"/>
      <c r="E1838" s="3"/>
      <c r="F1838" s="19"/>
      <c r="G1838" s="19"/>
      <c r="H1838" s="3"/>
    </row>
    <row r="1839" ht="17" customHeight="1" spans="1:8">
      <c r="A1839" s="18"/>
      <c r="D1839" s="25"/>
      <c r="E1839" s="3"/>
      <c r="F1839" s="19"/>
      <c r="G1839" s="25"/>
      <c r="H1839" s="3"/>
    </row>
    <row r="1840" ht="17" customHeight="1" spans="1:8">
      <c r="A1840" s="18"/>
      <c r="D1840" s="25"/>
      <c r="E1840" s="3"/>
      <c r="F1840" s="19"/>
      <c r="G1840" s="25"/>
      <c r="H1840" s="3"/>
    </row>
    <row r="1841" ht="17" customHeight="1" spans="1:8">
      <c r="A1841" s="18"/>
      <c r="D1841" s="25"/>
      <c r="E1841" s="3"/>
      <c r="F1841" s="19"/>
      <c r="G1841" s="25"/>
      <c r="H1841" s="3"/>
    </row>
    <row r="1842" ht="17" customHeight="1" spans="1:8">
      <c r="A1842" s="18"/>
      <c r="D1842" s="25"/>
      <c r="E1842" s="3"/>
      <c r="F1842" s="19"/>
      <c r="G1842" s="25"/>
      <c r="H1842" s="3"/>
    </row>
    <row r="1843" ht="17" customHeight="1" spans="1:8">
      <c r="A1843" s="18"/>
      <c r="D1843" s="25"/>
      <c r="E1843" s="3"/>
      <c r="F1843" s="19"/>
      <c r="G1843" s="25"/>
      <c r="H1843" s="3"/>
    </row>
    <row r="1844" ht="17" customHeight="1" spans="1:8">
      <c r="A1844" s="18"/>
      <c r="D1844" s="19"/>
      <c r="E1844" s="3"/>
      <c r="F1844" s="19"/>
      <c r="G1844" s="19"/>
      <c r="H1844" s="3"/>
    </row>
    <row r="1845" ht="17" customHeight="1" spans="1:8">
      <c r="A1845" s="18"/>
      <c r="D1845" s="25"/>
      <c r="E1845" s="3"/>
      <c r="F1845" s="19"/>
      <c r="G1845" s="25"/>
      <c r="H1845" s="3"/>
    </row>
    <row r="1846" ht="17" customHeight="1" spans="1:8">
      <c r="A1846" s="18"/>
      <c r="D1846" s="19"/>
      <c r="E1846" s="3"/>
      <c r="F1846" s="19"/>
      <c r="G1846" s="19"/>
      <c r="H1846" s="3"/>
    </row>
    <row r="1847" ht="17" customHeight="1" spans="1:8">
      <c r="A1847" s="18"/>
      <c r="D1847" s="25"/>
      <c r="E1847" s="3"/>
      <c r="F1847" s="19"/>
      <c r="G1847" s="25"/>
      <c r="H1847" s="3"/>
    </row>
    <row r="1848" ht="17" customHeight="1" spans="1:8">
      <c r="A1848" s="18"/>
      <c r="D1848" s="19"/>
      <c r="E1848" s="3"/>
      <c r="F1848" s="19"/>
      <c r="G1848" s="19"/>
      <c r="H1848" s="3"/>
    </row>
    <row r="1849" ht="17" customHeight="1" spans="1:8">
      <c r="A1849" s="18"/>
      <c r="D1849" s="25"/>
      <c r="E1849" s="3"/>
      <c r="F1849" s="19"/>
      <c r="G1849" s="25"/>
      <c r="H1849" s="3"/>
    </row>
    <row r="1850" ht="17" customHeight="1" spans="1:8">
      <c r="A1850" s="18"/>
      <c r="D1850" s="25"/>
      <c r="E1850" s="3"/>
      <c r="F1850" s="19"/>
      <c r="G1850" s="25"/>
      <c r="H1850" s="3"/>
    </row>
    <row r="1851" ht="17" customHeight="1" spans="1:8">
      <c r="A1851" s="18"/>
      <c r="D1851" s="25"/>
      <c r="E1851" s="3"/>
      <c r="F1851" s="19"/>
      <c r="G1851" s="25"/>
      <c r="H1851" s="3"/>
    </row>
    <row r="1852" ht="17" customHeight="1" spans="1:8">
      <c r="A1852" s="18"/>
      <c r="D1852" s="25"/>
      <c r="E1852" s="3"/>
      <c r="F1852" s="19"/>
      <c r="G1852" s="25"/>
      <c r="H1852" s="3"/>
    </row>
    <row r="1853" ht="17" customHeight="1" spans="1:8">
      <c r="A1853" s="18"/>
      <c r="D1853" s="25"/>
      <c r="E1853" s="3"/>
      <c r="F1853" s="19"/>
      <c r="G1853" s="25"/>
      <c r="H1853" s="3"/>
    </row>
    <row r="1854" ht="17" customHeight="1" spans="1:8">
      <c r="A1854" s="18"/>
      <c r="D1854" s="19"/>
      <c r="E1854" s="3"/>
      <c r="F1854" s="19"/>
      <c r="G1854" s="19"/>
      <c r="H1854" s="3"/>
    </row>
    <row r="1855" ht="17" customHeight="1" spans="1:8">
      <c r="A1855" s="18"/>
      <c r="D1855" s="25"/>
      <c r="E1855" s="3"/>
      <c r="F1855" s="19"/>
      <c r="G1855" s="25"/>
      <c r="H1855" s="3"/>
    </row>
    <row r="1856" ht="17" customHeight="1" spans="1:8">
      <c r="A1856" s="18"/>
      <c r="D1856" s="25"/>
      <c r="E1856" s="3"/>
      <c r="F1856" s="19"/>
      <c r="G1856" s="25"/>
      <c r="H1856" s="3"/>
    </row>
    <row r="1857" ht="17" customHeight="1" spans="1:8">
      <c r="A1857" s="18"/>
      <c r="E1857" s="3"/>
      <c r="F1857" s="19"/>
      <c r="G1857" s="19"/>
      <c r="H1857" s="3"/>
    </row>
    <row r="1858" ht="17" customHeight="1" spans="1:8">
      <c r="A1858" s="18"/>
      <c r="D1858" s="25"/>
      <c r="E1858" s="3"/>
      <c r="F1858" s="19"/>
      <c r="G1858" s="25"/>
      <c r="H1858" s="3"/>
    </row>
    <row r="1859" ht="17" customHeight="1" spans="1:8">
      <c r="A1859" s="18"/>
      <c r="E1859" s="3"/>
      <c r="F1859" s="19"/>
      <c r="G1859" s="19"/>
      <c r="H1859" s="3"/>
    </row>
    <row r="1860" ht="17" customHeight="1" spans="1:8">
      <c r="A1860" s="18"/>
      <c r="D1860" s="25"/>
      <c r="E1860" s="3"/>
      <c r="F1860" s="19"/>
      <c r="G1860" s="25"/>
      <c r="H1860" s="3"/>
    </row>
    <row r="1861" ht="17" customHeight="1" spans="1:8">
      <c r="A1861" s="18"/>
      <c r="E1861" s="3"/>
      <c r="F1861" s="19"/>
      <c r="G1861" s="19"/>
      <c r="H1861" s="3"/>
    </row>
    <row r="1862" ht="17" customHeight="1" spans="1:8">
      <c r="A1862" s="18"/>
      <c r="D1862" s="19"/>
      <c r="E1862" s="3"/>
      <c r="F1862" s="19"/>
      <c r="G1862" s="19"/>
      <c r="H1862" s="3"/>
    </row>
    <row r="1863" ht="17" customHeight="1" spans="1:8">
      <c r="A1863" s="18"/>
      <c r="E1863" s="3"/>
      <c r="F1863" s="19"/>
      <c r="G1863" s="19"/>
      <c r="H1863" s="3"/>
    </row>
    <row r="1864" ht="17" customHeight="1" spans="1:8">
      <c r="A1864" s="18"/>
      <c r="D1864" s="25"/>
      <c r="E1864" s="3"/>
      <c r="F1864" s="19"/>
      <c r="G1864" s="25"/>
      <c r="H1864" s="3"/>
    </row>
    <row r="1865" ht="17" customHeight="1" spans="1:8">
      <c r="A1865" s="18"/>
      <c r="D1865" s="19"/>
      <c r="E1865" s="3"/>
      <c r="F1865" s="19"/>
      <c r="G1865" s="19"/>
      <c r="H1865" s="3"/>
    </row>
    <row r="1866" ht="17" customHeight="1" spans="1:8">
      <c r="A1866" s="18"/>
      <c r="D1866" s="25"/>
      <c r="E1866" s="3"/>
      <c r="F1866" s="19"/>
      <c r="G1866" s="25"/>
      <c r="H1866" s="3"/>
    </row>
    <row r="1867" ht="17" customHeight="1" spans="1:8">
      <c r="A1867" s="18"/>
      <c r="D1867" s="19"/>
      <c r="E1867" s="3"/>
      <c r="F1867" s="19"/>
      <c r="G1867" s="19"/>
      <c r="H1867" s="3"/>
    </row>
    <row r="1868" ht="17" customHeight="1" spans="1:8">
      <c r="A1868" s="18"/>
      <c r="D1868" s="25"/>
      <c r="E1868" s="3"/>
      <c r="F1868" s="19"/>
      <c r="G1868" s="25"/>
      <c r="H1868" s="3"/>
    </row>
    <row r="1869" ht="17" customHeight="1" spans="1:8">
      <c r="A1869" s="18"/>
      <c r="D1869" s="25"/>
      <c r="E1869" s="3"/>
      <c r="F1869" s="19"/>
      <c r="G1869" s="25"/>
      <c r="H1869" s="3"/>
    </row>
    <row r="1870" ht="17" customHeight="1" spans="1:8">
      <c r="A1870" s="18"/>
      <c r="D1870" s="25"/>
      <c r="E1870" s="3"/>
      <c r="F1870" s="19"/>
      <c r="G1870" s="25"/>
      <c r="H1870" s="3"/>
    </row>
    <row r="1871" ht="17" customHeight="1" spans="1:8">
      <c r="A1871" s="18"/>
      <c r="D1871" s="25"/>
      <c r="E1871" s="3"/>
      <c r="F1871" s="19"/>
      <c r="G1871" s="25"/>
      <c r="H1871" s="3"/>
    </row>
    <row r="1872" ht="17" customHeight="1" spans="1:8">
      <c r="A1872" s="18"/>
      <c r="D1872" s="25"/>
      <c r="E1872" s="3"/>
      <c r="F1872" s="19"/>
      <c r="G1872" s="25"/>
      <c r="H1872" s="3"/>
    </row>
    <row r="1873" ht="17" customHeight="1" spans="1:8">
      <c r="A1873" s="18"/>
      <c r="D1873" s="25"/>
      <c r="E1873" s="3"/>
      <c r="F1873" s="19"/>
      <c r="G1873" s="25"/>
      <c r="H1873" s="3"/>
    </row>
    <row r="1874" ht="17" customHeight="1" spans="1:8">
      <c r="A1874" s="18"/>
      <c r="D1874" s="25"/>
      <c r="E1874" s="3"/>
      <c r="F1874" s="19"/>
      <c r="G1874" s="25"/>
      <c r="H1874" s="3"/>
    </row>
    <row r="1875" ht="17" customHeight="1" spans="1:8">
      <c r="A1875" s="18"/>
      <c r="E1875" s="3"/>
      <c r="F1875" s="19"/>
      <c r="G1875" s="19"/>
      <c r="H1875" s="3"/>
    </row>
    <row r="1876" ht="17" customHeight="1" spans="1:8">
      <c r="A1876" s="18"/>
      <c r="D1876" s="19"/>
      <c r="E1876" s="3"/>
      <c r="F1876" s="19"/>
      <c r="G1876" s="19"/>
      <c r="H1876" s="3"/>
    </row>
    <row r="1877" ht="17" customHeight="1" spans="1:8">
      <c r="A1877" s="18"/>
      <c r="D1877" s="19"/>
      <c r="E1877" s="3"/>
      <c r="F1877" s="19"/>
      <c r="G1877" s="19"/>
      <c r="H1877" s="3"/>
    </row>
    <row r="1878" ht="17" customHeight="1" spans="1:8">
      <c r="A1878" s="18"/>
      <c r="D1878" s="19"/>
      <c r="E1878" s="3"/>
      <c r="F1878" s="19"/>
      <c r="G1878" s="19"/>
      <c r="H1878" s="3"/>
    </row>
    <row r="1879" ht="17" customHeight="1" spans="1:8">
      <c r="A1879" s="18"/>
      <c r="D1879" s="25"/>
      <c r="E1879" s="3"/>
      <c r="F1879" s="19"/>
      <c r="G1879" s="25"/>
      <c r="H1879" s="3"/>
    </row>
    <row r="1880" ht="17" customHeight="1" spans="1:8">
      <c r="A1880" s="18"/>
      <c r="D1880" s="19"/>
      <c r="E1880" s="3"/>
      <c r="F1880" s="19"/>
      <c r="G1880" s="19"/>
      <c r="H1880" s="3"/>
    </row>
    <row r="1881" ht="17" customHeight="1" spans="1:8">
      <c r="A1881" s="18"/>
      <c r="D1881" s="25"/>
      <c r="E1881" s="3"/>
      <c r="F1881" s="19"/>
      <c r="G1881" s="25"/>
      <c r="H1881" s="3"/>
    </row>
    <row r="1882" ht="17" customHeight="1" spans="1:8">
      <c r="A1882" s="18"/>
      <c r="D1882" s="25"/>
      <c r="E1882" s="3"/>
      <c r="F1882" s="19"/>
      <c r="G1882" s="25"/>
      <c r="H1882" s="3"/>
    </row>
    <row r="1883" ht="17" customHeight="1" spans="1:8">
      <c r="A1883" s="18"/>
      <c r="D1883" s="25"/>
      <c r="E1883" s="3"/>
      <c r="F1883" s="19"/>
      <c r="G1883" s="25"/>
      <c r="H1883" s="3"/>
    </row>
    <row r="1884" ht="17" customHeight="1" spans="1:8">
      <c r="A1884" s="18"/>
      <c r="D1884" s="25"/>
      <c r="E1884" s="3"/>
      <c r="F1884" s="19"/>
      <c r="G1884" s="25"/>
      <c r="H1884" s="3"/>
    </row>
    <row r="1885" ht="17" customHeight="1" spans="1:8">
      <c r="A1885" s="18"/>
      <c r="D1885" s="19"/>
      <c r="E1885" s="3"/>
      <c r="F1885" s="19"/>
      <c r="G1885" s="19"/>
      <c r="H1885" s="3"/>
    </row>
    <row r="1886" ht="17" customHeight="1" spans="1:8">
      <c r="A1886" s="18"/>
      <c r="D1886" s="25"/>
      <c r="E1886" s="3"/>
      <c r="F1886" s="19"/>
      <c r="G1886" s="25"/>
      <c r="H1886" s="3"/>
    </row>
    <row r="1887" ht="17" customHeight="1" spans="1:8">
      <c r="A1887" s="18"/>
      <c r="D1887" s="25"/>
      <c r="E1887" s="3"/>
      <c r="F1887" s="19"/>
      <c r="G1887" s="25"/>
      <c r="H1887" s="3"/>
    </row>
    <row r="1888" ht="17" customHeight="1" spans="1:8">
      <c r="A1888" s="18"/>
      <c r="D1888" s="25"/>
      <c r="E1888" s="3"/>
      <c r="F1888" s="19"/>
      <c r="G1888" s="25"/>
      <c r="H1888" s="3"/>
    </row>
    <row r="1889" ht="17" customHeight="1" spans="1:8">
      <c r="A1889" s="18"/>
      <c r="D1889" s="25"/>
      <c r="E1889" s="3"/>
      <c r="F1889" s="19"/>
      <c r="G1889" s="25"/>
      <c r="H1889" s="3"/>
    </row>
    <row r="1890" ht="17" customHeight="1" spans="1:8">
      <c r="A1890" s="18"/>
      <c r="D1890" s="25"/>
      <c r="E1890" s="3"/>
      <c r="F1890" s="19"/>
      <c r="G1890" s="25"/>
      <c r="H1890" s="3"/>
    </row>
    <row r="1891" ht="17" customHeight="1" spans="1:8">
      <c r="A1891" s="18"/>
      <c r="D1891" s="25"/>
      <c r="E1891" s="3"/>
      <c r="F1891" s="19"/>
      <c r="G1891" s="25"/>
      <c r="H1891" s="3"/>
    </row>
    <row r="1892" ht="17" customHeight="1" spans="1:8">
      <c r="A1892" s="18"/>
      <c r="D1892" s="25"/>
      <c r="E1892" s="3"/>
      <c r="F1892" s="19"/>
      <c r="G1892" s="25"/>
      <c r="H1892" s="3"/>
    </row>
    <row r="1893" ht="17" customHeight="1" spans="1:8">
      <c r="A1893" s="18"/>
      <c r="D1893" s="19"/>
      <c r="E1893" s="3"/>
      <c r="F1893" s="19"/>
      <c r="G1893" s="19"/>
      <c r="H1893" s="3"/>
    </row>
    <row r="1894" ht="17" customHeight="1" spans="1:8">
      <c r="A1894" s="18"/>
      <c r="D1894" s="19"/>
      <c r="E1894" s="3"/>
      <c r="F1894" s="19"/>
      <c r="G1894" s="19"/>
      <c r="H1894" s="3"/>
    </row>
    <row r="1895" ht="17" customHeight="1" spans="1:8">
      <c r="A1895" s="18"/>
      <c r="D1895" s="19"/>
      <c r="E1895" s="3"/>
      <c r="F1895" s="19"/>
      <c r="G1895" s="19"/>
      <c r="H1895" s="3"/>
    </row>
    <row r="1896" ht="17" customHeight="1" spans="1:8">
      <c r="A1896" s="18"/>
      <c r="D1896" s="25"/>
      <c r="E1896" s="3"/>
      <c r="F1896" s="19"/>
      <c r="G1896" s="25"/>
      <c r="H1896" s="3"/>
    </row>
    <row r="1897" ht="17" customHeight="1" spans="1:8">
      <c r="A1897" s="18"/>
      <c r="D1897" s="25"/>
      <c r="E1897" s="3"/>
      <c r="F1897" s="19"/>
      <c r="G1897" s="25"/>
      <c r="H1897" s="3"/>
    </row>
    <row r="1898" ht="17" customHeight="1" spans="1:8">
      <c r="A1898" s="18"/>
      <c r="D1898" s="25"/>
      <c r="E1898" s="3"/>
      <c r="F1898" s="19"/>
      <c r="G1898" s="25"/>
      <c r="H1898" s="3"/>
    </row>
    <row r="1899" ht="17" customHeight="1" spans="1:8">
      <c r="A1899" s="18"/>
      <c r="D1899" s="19"/>
      <c r="E1899" s="3"/>
      <c r="F1899" s="19"/>
      <c r="G1899" s="19"/>
      <c r="H1899" s="3"/>
    </row>
    <row r="1900" ht="17" customHeight="1" spans="1:8">
      <c r="A1900" s="18"/>
      <c r="D1900" s="25"/>
      <c r="E1900" s="3"/>
      <c r="F1900" s="19"/>
      <c r="G1900" s="25"/>
      <c r="H1900" s="3"/>
    </row>
    <row r="1901" ht="17" customHeight="1" spans="1:8">
      <c r="A1901" s="18"/>
      <c r="D1901" s="19"/>
      <c r="E1901" s="3"/>
      <c r="F1901" s="19"/>
      <c r="G1901" s="19"/>
      <c r="H1901" s="3"/>
    </row>
    <row r="1902" ht="17" customHeight="1" spans="1:8">
      <c r="A1902" s="18"/>
      <c r="D1902" s="25"/>
      <c r="E1902" s="3"/>
      <c r="F1902" s="19"/>
      <c r="G1902" s="25"/>
      <c r="H1902" s="3"/>
    </row>
    <row r="1903" ht="17" customHeight="1" spans="1:8">
      <c r="A1903" s="18"/>
      <c r="D1903" s="19"/>
      <c r="E1903" s="3"/>
      <c r="F1903" s="19"/>
      <c r="G1903" s="19"/>
      <c r="H1903" s="3"/>
    </row>
    <row r="1904" ht="17" customHeight="1" spans="1:8">
      <c r="A1904" s="18"/>
      <c r="D1904" s="25"/>
      <c r="E1904" s="3"/>
      <c r="F1904" s="19"/>
      <c r="G1904" s="25"/>
      <c r="H1904" s="3"/>
    </row>
    <row r="1905" ht="17" customHeight="1" spans="1:8">
      <c r="A1905" s="18"/>
      <c r="D1905" s="19"/>
      <c r="E1905" s="3"/>
      <c r="F1905" s="19"/>
      <c r="G1905" s="19"/>
      <c r="H1905" s="3"/>
    </row>
    <row r="1906" ht="17" customHeight="1" spans="1:8">
      <c r="A1906" s="18"/>
      <c r="D1906" s="25"/>
      <c r="E1906" s="3"/>
      <c r="F1906" s="19"/>
      <c r="G1906" s="25"/>
      <c r="H1906" s="3"/>
    </row>
    <row r="1907" ht="17" customHeight="1" spans="1:8">
      <c r="A1907" s="18"/>
      <c r="D1907" s="25"/>
      <c r="E1907" s="3"/>
      <c r="F1907" s="19"/>
      <c r="G1907" s="25"/>
      <c r="H1907" s="3"/>
    </row>
    <row r="1908" ht="17" customHeight="1" spans="1:8">
      <c r="A1908" s="18"/>
      <c r="D1908" s="25"/>
      <c r="E1908" s="3"/>
      <c r="F1908" s="19"/>
      <c r="G1908" s="25"/>
      <c r="H1908" s="3"/>
    </row>
    <row r="1909" ht="17" customHeight="1" spans="1:8">
      <c r="A1909" s="18"/>
      <c r="D1909" s="25"/>
      <c r="E1909" s="3"/>
      <c r="F1909" s="19"/>
      <c r="G1909" s="25"/>
      <c r="H1909" s="3"/>
    </row>
    <row r="1910" ht="17" customHeight="1" spans="1:8">
      <c r="A1910" s="18"/>
      <c r="D1910" s="25"/>
      <c r="E1910" s="3"/>
      <c r="F1910" s="19"/>
      <c r="G1910" s="25"/>
      <c r="H1910" s="3"/>
    </row>
    <row r="1911" ht="17" customHeight="1" spans="1:8">
      <c r="A1911" s="18"/>
      <c r="D1911" s="25"/>
      <c r="E1911" s="3"/>
      <c r="F1911" s="19"/>
      <c r="G1911" s="25"/>
      <c r="H1911" s="3"/>
    </row>
    <row r="1912" ht="17" customHeight="1" spans="1:8">
      <c r="A1912" s="18"/>
      <c r="C1912" s="19"/>
      <c r="D1912" s="19"/>
      <c r="E1912" s="3"/>
      <c r="F1912" s="19"/>
      <c r="H1912" s="3"/>
    </row>
    <row r="1913" ht="17" customHeight="1" spans="1:8">
      <c r="A1913" s="18"/>
      <c r="D1913" s="19"/>
      <c r="E1913" s="3"/>
      <c r="F1913" s="3"/>
      <c r="H1913" s="3"/>
    </row>
    <row r="1914" ht="17" customHeight="1" spans="1:8">
      <c r="A1914" s="18"/>
      <c r="D1914" s="19"/>
      <c r="E1914" s="3"/>
      <c r="F1914" s="19"/>
      <c r="G1914" s="19"/>
      <c r="H1914" s="3"/>
    </row>
    <row r="1915" ht="17" customHeight="1" spans="1:8">
      <c r="A1915" s="18"/>
      <c r="D1915" s="19"/>
      <c r="E1915" s="3"/>
      <c r="F1915" s="19"/>
      <c r="G1915" s="19"/>
      <c r="H1915" s="3"/>
    </row>
    <row r="1916" ht="17" customHeight="1" spans="1:8">
      <c r="A1916" s="18"/>
      <c r="D1916" s="19"/>
      <c r="E1916" s="3"/>
      <c r="F1916" s="19"/>
      <c r="G1916" s="19"/>
      <c r="H1916" s="3"/>
    </row>
    <row r="1917" ht="17" customHeight="1" spans="1:8">
      <c r="A1917" s="18"/>
      <c r="D1917" s="19"/>
      <c r="E1917" s="3"/>
      <c r="F1917" s="19"/>
      <c r="G1917" s="19"/>
      <c r="H1917" s="3"/>
    </row>
    <row r="1918" ht="17" customHeight="1" spans="1:8">
      <c r="A1918" s="18"/>
      <c r="D1918" s="19"/>
      <c r="E1918" s="3"/>
      <c r="F1918" s="19"/>
      <c r="G1918" s="19"/>
      <c r="H1918" s="3"/>
    </row>
    <row r="1919" ht="17" customHeight="1" spans="1:8">
      <c r="A1919" s="18"/>
      <c r="D1919" s="19"/>
      <c r="E1919" s="3"/>
      <c r="F1919" s="19"/>
      <c r="G1919" s="19"/>
      <c r="H1919" s="3"/>
    </row>
    <row r="1920" ht="17" customHeight="1" spans="1:8">
      <c r="A1920" s="18"/>
      <c r="D1920" s="19"/>
      <c r="E1920" s="3"/>
      <c r="F1920" s="19"/>
      <c r="G1920" s="19"/>
      <c r="H1920" s="3"/>
    </row>
    <row r="1921" ht="17" customHeight="1" spans="1:8">
      <c r="A1921" s="18"/>
      <c r="D1921" s="19"/>
      <c r="E1921" s="3"/>
      <c r="F1921" s="19"/>
      <c r="G1921" s="19"/>
      <c r="H1921" s="3"/>
    </row>
    <row r="1922" ht="17" customHeight="1" spans="1:8">
      <c r="A1922" s="18"/>
      <c r="D1922" s="19"/>
      <c r="E1922" s="3"/>
      <c r="F1922" s="19"/>
      <c r="G1922" s="19"/>
      <c r="H1922" s="3"/>
    </row>
    <row r="1923" ht="17" customHeight="1" spans="1:8">
      <c r="A1923" s="18"/>
      <c r="D1923" s="19"/>
      <c r="E1923" s="3"/>
      <c r="F1923" s="19"/>
      <c r="G1923" s="19"/>
      <c r="H1923" s="3"/>
    </row>
    <row r="1924" ht="17" customHeight="1" spans="1:8">
      <c r="A1924" s="18"/>
      <c r="D1924" s="19"/>
      <c r="E1924" s="3"/>
      <c r="F1924" s="19"/>
      <c r="G1924" s="19"/>
      <c r="H1924" s="3"/>
    </row>
    <row r="1925" ht="17" customHeight="1" spans="1:8">
      <c r="A1925" s="18"/>
      <c r="D1925" s="19"/>
      <c r="E1925" s="3"/>
      <c r="F1925" s="19"/>
      <c r="G1925" s="19"/>
      <c r="H1925" s="3"/>
    </row>
    <row r="1926" ht="17" customHeight="1" spans="1:8">
      <c r="A1926" s="18"/>
      <c r="D1926" s="19"/>
      <c r="E1926" s="3"/>
      <c r="F1926" s="19"/>
      <c r="G1926" s="19"/>
      <c r="H1926" s="3"/>
    </row>
    <row r="1927" ht="17" customHeight="1" spans="1:8">
      <c r="A1927" s="18"/>
      <c r="D1927" s="19"/>
      <c r="E1927" s="3"/>
      <c r="F1927" s="19"/>
      <c r="G1927" s="19"/>
      <c r="H1927" s="3"/>
    </row>
    <row r="1928" ht="17" customHeight="1" spans="1:8">
      <c r="A1928" s="18"/>
      <c r="D1928" s="19"/>
      <c r="E1928" s="3"/>
      <c r="F1928" s="19"/>
      <c r="G1928" s="19"/>
      <c r="H1928" s="3"/>
    </row>
    <row r="1929" ht="17" customHeight="1" spans="1:8">
      <c r="A1929" s="18"/>
      <c r="D1929" s="19"/>
      <c r="E1929" s="3"/>
      <c r="F1929" s="19"/>
      <c r="G1929" s="19"/>
      <c r="H1929" s="3"/>
    </row>
    <row r="1930" ht="17" customHeight="1" spans="1:8">
      <c r="A1930" s="18"/>
      <c r="D1930" s="19"/>
      <c r="E1930" s="3"/>
      <c r="F1930" s="19"/>
      <c r="G1930" s="19"/>
      <c r="H1930" s="3"/>
    </row>
    <row r="1931" ht="17" customHeight="1" spans="1:8">
      <c r="A1931" s="18"/>
      <c r="D1931" s="19"/>
      <c r="E1931" s="3"/>
      <c r="F1931" s="19"/>
      <c r="G1931" s="19"/>
      <c r="H1931" s="3"/>
    </row>
    <row r="1932" ht="17" customHeight="1" spans="1:8">
      <c r="A1932" s="18"/>
      <c r="D1932" s="19"/>
      <c r="E1932" s="3"/>
      <c r="F1932" s="19"/>
      <c r="G1932" s="19"/>
      <c r="H1932" s="3"/>
    </row>
    <row r="1933" ht="17" customHeight="1" spans="1:8">
      <c r="A1933" s="18"/>
      <c r="D1933" s="19"/>
      <c r="E1933" s="3"/>
      <c r="F1933" s="19"/>
      <c r="G1933" s="19"/>
      <c r="H1933" s="3"/>
    </row>
    <row r="1934" ht="17" customHeight="1" spans="1:8">
      <c r="A1934" s="18"/>
      <c r="D1934" s="19"/>
      <c r="E1934" s="3"/>
      <c r="F1934" s="19"/>
      <c r="G1934" s="19"/>
      <c r="H1934" s="3"/>
    </row>
    <row r="1935" ht="17" customHeight="1" spans="1:8">
      <c r="A1935" s="18"/>
      <c r="D1935" s="19"/>
      <c r="E1935" s="3"/>
      <c r="F1935" s="19"/>
      <c r="G1935" s="19"/>
      <c r="H1935" s="3"/>
    </row>
    <row r="1936" ht="17" customHeight="1" spans="1:8">
      <c r="A1936" s="18"/>
      <c r="D1936" s="19"/>
      <c r="E1936" s="3"/>
      <c r="F1936" s="19"/>
      <c r="G1936" s="19"/>
      <c r="H1936" s="3"/>
    </row>
    <row r="1937" ht="17" customHeight="1" spans="1:8">
      <c r="A1937" s="18"/>
      <c r="E1937" s="3"/>
      <c r="F1937" s="19"/>
      <c r="G1937" s="19"/>
      <c r="H1937" s="3"/>
    </row>
    <row r="1938" ht="17" customHeight="1" spans="1:8">
      <c r="A1938" s="18"/>
      <c r="D1938" s="19"/>
      <c r="E1938" s="3"/>
      <c r="F1938" s="19"/>
      <c r="G1938" s="19"/>
      <c r="H1938" s="3"/>
    </row>
    <row r="1939" ht="17" customHeight="1" spans="1:8">
      <c r="A1939" s="18"/>
      <c r="D1939" s="19"/>
      <c r="E1939" s="3"/>
      <c r="F1939" s="19"/>
      <c r="G1939" s="19"/>
      <c r="H1939" s="3"/>
    </row>
    <row r="1940" ht="17" customHeight="1" spans="1:8">
      <c r="A1940" s="18"/>
      <c r="D1940" s="19"/>
      <c r="E1940" s="3"/>
      <c r="F1940" s="19"/>
      <c r="G1940" s="19"/>
      <c r="H1940" s="3"/>
    </row>
    <row r="1941" ht="17" customHeight="1" spans="1:8">
      <c r="A1941" s="18"/>
      <c r="D1941" s="19"/>
      <c r="E1941" s="3"/>
      <c r="F1941" s="19"/>
      <c r="G1941" s="19"/>
      <c r="H1941" s="3"/>
    </row>
    <row r="1942" ht="17" customHeight="1" spans="1:8">
      <c r="A1942" s="18"/>
      <c r="D1942" s="19"/>
      <c r="E1942" s="3"/>
      <c r="F1942" s="19"/>
      <c r="G1942" s="19"/>
      <c r="H1942" s="3"/>
    </row>
    <row r="1943" ht="17" customHeight="1" spans="1:8">
      <c r="A1943" s="18"/>
      <c r="D1943" s="19"/>
      <c r="E1943" s="3"/>
      <c r="F1943" s="19"/>
      <c r="G1943" s="19"/>
      <c r="H1943" s="3"/>
    </row>
    <row r="1944" ht="17" customHeight="1" spans="1:8">
      <c r="A1944" s="18"/>
      <c r="D1944" s="19"/>
      <c r="E1944" s="3"/>
      <c r="F1944" s="19"/>
      <c r="G1944" s="19"/>
      <c r="H1944" s="3"/>
    </row>
    <row r="1945" ht="17" customHeight="1" spans="1:8">
      <c r="A1945" s="18"/>
      <c r="D1945" s="19"/>
      <c r="E1945" s="3"/>
      <c r="F1945" s="19"/>
      <c r="G1945" s="19"/>
      <c r="H1945" s="3"/>
    </row>
    <row r="1946" ht="17" customHeight="1" spans="1:8">
      <c r="A1946" s="18"/>
      <c r="D1946" s="19"/>
      <c r="E1946" s="3"/>
      <c r="F1946" s="19"/>
      <c r="G1946" s="19"/>
      <c r="H1946" s="3"/>
    </row>
    <row r="1947" ht="17" customHeight="1" spans="1:8">
      <c r="A1947" s="18"/>
      <c r="D1947" s="19"/>
      <c r="E1947" s="3"/>
      <c r="F1947" s="19"/>
      <c r="G1947" s="19"/>
      <c r="H1947" s="3"/>
    </row>
    <row r="1948" ht="17" customHeight="1" spans="1:8">
      <c r="A1948" s="18"/>
      <c r="D1948" s="19"/>
      <c r="E1948" s="3"/>
      <c r="F1948" s="19"/>
      <c r="G1948" s="19"/>
      <c r="H1948" s="3"/>
    </row>
    <row r="1949" ht="17" customHeight="1" spans="1:8">
      <c r="A1949" s="18"/>
      <c r="D1949" s="19"/>
      <c r="E1949" s="3"/>
      <c r="F1949" s="19"/>
      <c r="G1949" s="19"/>
      <c r="H1949" s="3"/>
    </row>
    <row r="1950" ht="17" customHeight="1" spans="1:8">
      <c r="A1950" s="18"/>
      <c r="D1950" s="19"/>
      <c r="E1950" s="3"/>
      <c r="F1950" s="19"/>
      <c r="G1950" s="19"/>
      <c r="H1950" s="3"/>
    </row>
    <row r="1951" ht="17" customHeight="1" spans="1:8">
      <c r="A1951" s="18"/>
      <c r="D1951" s="19"/>
      <c r="E1951" s="3"/>
      <c r="F1951" s="19"/>
      <c r="G1951" s="19"/>
      <c r="H1951" s="3"/>
    </row>
    <row r="1952" ht="17" customHeight="1" spans="1:8">
      <c r="A1952" s="18"/>
      <c r="D1952" s="19"/>
      <c r="E1952" s="3"/>
      <c r="F1952" s="19"/>
      <c r="G1952" s="19"/>
      <c r="H1952" s="3"/>
    </row>
    <row r="1953" ht="17" customHeight="1" spans="1:8">
      <c r="A1953" s="18"/>
      <c r="D1953" s="19"/>
      <c r="E1953" s="3"/>
      <c r="F1953" s="19"/>
      <c r="G1953" s="19"/>
      <c r="H1953" s="3"/>
    </row>
    <row r="1954" ht="17" customHeight="1" spans="1:8">
      <c r="A1954" s="18"/>
      <c r="D1954" s="19"/>
      <c r="E1954" s="3"/>
      <c r="F1954" s="19"/>
      <c r="G1954" s="19"/>
      <c r="H1954" s="3"/>
    </row>
    <row r="1955" ht="17" customHeight="1" spans="1:8">
      <c r="A1955" s="18"/>
      <c r="D1955" s="19"/>
      <c r="E1955" s="3"/>
      <c r="F1955" s="19"/>
      <c r="G1955" s="19"/>
      <c r="H1955" s="3"/>
    </row>
    <row r="1956" ht="17" customHeight="1" spans="1:8">
      <c r="A1956" s="18"/>
      <c r="D1956" s="19"/>
      <c r="E1956" s="3"/>
      <c r="F1956" s="19"/>
      <c r="G1956" s="19"/>
      <c r="H1956" s="3"/>
    </row>
    <row r="1957" ht="17" customHeight="1" spans="1:8">
      <c r="A1957" s="18"/>
      <c r="D1957" s="19"/>
      <c r="E1957" s="3"/>
      <c r="F1957" s="19"/>
      <c r="G1957" s="19"/>
      <c r="H1957" s="3"/>
    </row>
    <row r="1958" ht="17" customHeight="1" spans="1:8">
      <c r="A1958" s="18"/>
      <c r="D1958" s="19"/>
      <c r="E1958" s="3"/>
      <c r="F1958" s="19"/>
      <c r="G1958" s="19"/>
      <c r="H1958" s="3"/>
    </row>
    <row r="1959" ht="17" customHeight="1" spans="1:8">
      <c r="A1959" s="18"/>
      <c r="D1959" s="19"/>
      <c r="E1959" s="3"/>
      <c r="F1959" s="19"/>
      <c r="G1959" s="19"/>
      <c r="H1959" s="3"/>
    </row>
    <row r="1960" ht="17" customHeight="1" spans="1:8">
      <c r="A1960" s="18"/>
      <c r="D1960" s="19"/>
      <c r="E1960" s="3"/>
      <c r="F1960" s="19"/>
      <c r="G1960" s="19"/>
      <c r="H1960" s="3"/>
    </row>
    <row r="1961" ht="17" customHeight="1" spans="1:8">
      <c r="A1961" s="18"/>
      <c r="E1961" s="3"/>
      <c r="F1961" s="19"/>
      <c r="G1961" s="19"/>
      <c r="H1961" s="3"/>
    </row>
    <row r="1962" ht="17" customHeight="1" spans="1:8">
      <c r="A1962" s="18"/>
      <c r="D1962" s="19"/>
      <c r="E1962" s="3"/>
      <c r="F1962" s="19"/>
      <c r="G1962" s="19"/>
      <c r="H1962" s="3"/>
    </row>
    <row r="1963" ht="17" customHeight="1" spans="1:8">
      <c r="A1963" s="18"/>
      <c r="D1963" s="19"/>
      <c r="E1963" s="3"/>
      <c r="F1963" s="19"/>
      <c r="G1963" s="19"/>
      <c r="H1963" s="3"/>
    </row>
    <row r="1964" ht="17" customHeight="1" spans="1:8">
      <c r="A1964" s="18"/>
      <c r="D1964" s="19"/>
      <c r="E1964" s="3"/>
      <c r="F1964" s="19"/>
      <c r="G1964" s="19"/>
      <c r="H1964" s="3"/>
    </row>
    <row r="1965" ht="17" customHeight="1" spans="1:8">
      <c r="A1965" s="18"/>
      <c r="D1965" s="19"/>
      <c r="E1965" s="3"/>
      <c r="F1965" s="19"/>
      <c r="G1965" s="19"/>
      <c r="H1965" s="3"/>
    </row>
    <row r="1966" ht="17" customHeight="1" spans="1:8">
      <c r="A1966" s="18"/>
      <c r="D1966" s="19"/>
      <c r="E1966" s="3"/>
      <c r="F1966" s="19"/>
      <c r="G1966" s="19"/>
      <c r="H1966" s="3"/>
    </row>
    <row r="1967" ht="17" customHeight="1" spans="1:8">
      <c r="A1967" s="18"/>
      <c r="D1967" s="19"/>
      <c r="E1967" s="3"/>
      <c r="F1967" s="19"/>
      <c r="G1967" s="19"/>
      <c r="H1967" s="3"/>
    </row>
    <row r="1968" ht="17" customHeight="1" spans="1:8">
      <c r="A1968" s="18"/>
      <c r="D1968" s="19"/>
      <c r="E1968" s="3"/>
      <c r="F1968" s="19"/>
      <c r="G1968" s="19"/>
      <c r="H1968" s="3"/>
    </row>
    <row r="1969" ht="17" customHeight="1" spans="1:8">
      <c r="A1969" s="18"/>
      <c r="D1969" s="19"/>
      <c r="E1969" s="3"/>
      <c r="F1969" s="19"/>
      <c r="G1969" s="19"/>
      <c r="H1969" s="3"/>
    </row>
    <row r="1970" ht="17" customHeight="1" spans="1:8">
      <c r="A1970" s="18"/>
      <c r="D1970" s="19"/>
      <c r="E1970" s="3"/>
      <c r="F1970" s="19"/>
      <c r="G1970" s="19"/>
      <c r="H1970" s="3"/>
    </row>
    <row r="1971" ht="17" customHeight="1" spans="1:8">
      <c r="A1971" s="18"/>
      <c r="D1971" s="19"/>
      <c r="E1971" s="3"/>
      <c r="F1971" s="19"/>
      <c r="G1971" s="19"/>
      <c r="H1971" s="3"/>
    </row>
    <row r="1972" ht="17" customHeight="1" spans="1:8">
      <c r="A1972" s="18"/>
      <c r="D1972" s="19"/>
      <c r="E1972" s="3"/>
      <c r="F1972" s="19"/>
      <c r="G1972" s="19"/>
      <c r="H1972" s="3"/>
    </row>
    <row r="1973" ht="17" customHeight="1" spans="1:8">
      <c r="A1973" s="18"/>
      <c r="D1973" s="19"/>
      <c r="E1973" s="3"/>
      <c r="F1973" s="19"/>
      <c r="G1973" s="19"/>
      <c r="H1973" s="3"/>
    </row>
    <row r="1974" ht="17" customHeight="1" spans="1:8">
      <c r="A1974" s="18"/>
      <c r="D1974" s="19"/>
      <c r="E1974" s="3"/>
      <c r="F1974" s="19"/>
      <c r="G1974" s="19"/>
      <c r="H1974" s="3"/>
    </row>
    <row r="1975" ht="17" customHeight="1" spans="1:8">
      <c r="A1975" s="18"/>
      <c r="D1975" s="19"/>
      <c r="E1975" s="3"/>
      <c r="F1975" s="19"/>
      <c r="G1975" s="19"/>
      <c r="H1975" s="3"/>
    </row>
    <row r="1976" ht="17" customHeight="1" spans="1:8">
      <c r="A1976" s="18"/>
      <c r="D1976" s="19"/>
      <c r="E1976" s="3"/>
      <c r="F1976" s="19"/>
      <c r="G1976" s="19"/>
      <c r="H1976" s="3"/>
    </row>
    <row r="1977" ht="17" customHeight="1" spans="1:8">
      <c r="A1977" s="18"/>
      <c r="D1977" s="19"/>
      <c r="E1977" s="3"/>
      <c r="F1977" s="19"/>
      <c r="G1977" s="19"/>
      <c r="H1977" s="3"/>
    </row>
    <row r="1978" ht="17" customHeight="1" spans="1:8">
      <c r="A1978" s="18"/>
      <c r="D1978" s="19"/>
      <c r="E1978" s="3"/>
      <c r="F1978" s="19"/>
      <c r="G1978" s="19"/>
      <c r="H1978" s="3"/>
    </row>
    <row r="1979" ht="17" customHeight="1" spans="1:8">
      <c r="A1979" s="18"/>
      <c r="D1979" s="19"/>
      <c r="E1979" s="3"/>
      <c r="F1979" s="19"/>
      <c r="G1979" s="19"/>
      <c r="H1979" s="3"/>
    </row>
    <row r="1980" ht="17" customHeight="1" spans="1:8">
      <c r="A1980" s="18"/>
      <c r="D1980" s="19"/>
      <c r="E1980" s="3"/>
      <c r="F1980" s="19"/>
      <c r="G1980" s="19"/>
      <c r="H1980" s="3"/>
    </row>
    <row r="1981" ht="17" customHeight="1" spans="1:8">
      <c r="A1981" s="18"/>
      <c r="D1981" s="19"/>
      <c r="E1981" s="3"/>
      <c r="F1981" s="19"/>
      <c r="G1981" s="19"/>
      <c r="H1981" s="3"/>
    </row>
    <row r="1982" ht="17" customHeight="1" spans="1:8">
      <c r="A1982" s="18"/>
      <c r="D1982" s="19"/>
      <c r="E1982" s="3"/>
      <c r="F1982" s="19"/>
      <c r="G1982" s="19"/>
      <c r="H1982" s="3"/>
    </row>
    <row r="1983" ht="17" customHeight="1" spans="1:8">
      <c r="A1983" s="18"/>
      <c r="D1983" s="19"/>
      <c r="E1983" s="3"/>
      <c r="F1983" s="19"/>
      <c r="G1983" s="19"/>
      <c r="H1983" s="3"/>
    </row>
    <row r="1984" ht="17" customHeight="1" spans="1:8">
      <c r="A1984" s="18"/>
      <c r="C1984" s="19"/>
      <c r="D1984" s="19"/>
      <c r="E1984" s="3"/>
      <c r="F1984" s="19"/>
      <c r="H1984" s="3"/>
    </row>
    <row r="1985" ht="17" customHeight="1" spans="1:8">
      <c r="A1985" s="18"/>
      <c r="C1985" s="19"/>
      <c r="D1985" s="19"/>
      <c r="E1985" s="3"/>
      <c r="F1985" s="19"/>
      <c r="H1985" s="3"/>
    </row>
    <row r="1986" ht="17" customHeight="1" spans="1:8">
      <c r="A1986" s="18"/>
      <c r="C1986" s="21"/>
      <c r="D1986" s="19"/>
      <c r="E1986" s="3"/>
      <c r="F1986" s="21"/>
      <c r="H1986" s="3"/>
    </row>
    <row r="1987" ht="17" customHeight="1" spans="1:8">
      <c r="A1987" s="18"/>
      <c r="C1987" s="19"/>
      <c r="D1987" s="19"/>
      <c r="E1987" s="3"/>
      <c r="F1987" s="19"/>
      <c r="H1987" s="3"/>
    </row>
    <row r="1988" ht="17" customHeight="1" spans="1:8">
      <c r="A1988" s="18"/>
      <c r="C1988" s="19"/>
      <c r="D1988" s="19"/>
      <c r="E1988" s="3"/>
      <c r="F1988" s="19"/>
      <c r="H1988" s="3"/>
    </row>
  </sheetData>
  <mergeCells count="2">
    <mergeCell ref="A1:H1"/>
    <mergeCell ref="A3:H3"/>
  </mergeCells>
  <dataValidations count="17">
    <dataValidation type="list" allowBlank="1" showInputMessage="1" showErrorMessage="1" sqref="F70 F441 F935 F937 F1394 F1820 F71:F73 F74:F86 F87:F90 F92:F99 F938:F940 F1395:F1401 F1403:F1420">
      <formula1>"初中数学教师,初中英语教师,初中政治教师,初中历史教师,初中地理教师,初中物理教师,初中化学教师,初中生物教师,初中心理健康教师"</formula1>
    </dataValidation>
    <dataValidation type="list" allowBlank="1" showInputMessage="1" showErrorMessage="1" sqref="F91">
      <formula1>"城区小学语文教师"</formula1>
    </dataValidation>
    <dataValidation allowBlank="1" showInputMessage="1" showErrorMessage="1" sqref="G5 G8 G36 G45 G59 G69 G70 G101 G262 G442 G491 G492 G570 G582 G601 G602 G603 G604 G605 G692 G732 G733 G734 G735 G736 G737 G738 G739 G740 G741 G742 G743 G744 G745 G746 G747 G748 G749 G750 G751 G752 G753 G754 G755 G756 G757 G758 G759 G760 G761 G762 G763 G764 G765 G766 G767 G768 G769 G770 G771 G772 G773 G774 G775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250 G1336 G1353 G1394 G1551 G1787 G1788 G1789 G1790 G1791 G1800 G1820 G1821 G1822 G1873 G1969 G6:G7 G9:G12 G13:G27 G28:G35 G37:G38 G39:G40 G41:G44 G46:G50 G51:G55 G56:G58 G60:G68 G71:G73 G74:G86 G87:G99 G102:G103 G104:G114 G115:G120 G121:G125 G126:G129 G130:G138 G139:G146 G147:G158 G159:G167 G168:G170 G171:G174 G175:G200 G201:G213 G214:G237 G238:G248 G249:G257 G258:G261 G263:G266 G267:G274 G275:G289 G290:G303 G304:G306 G307:G311 G312:G325 G326:G329 G330:G331 G332:G335 G336:G350 G351:G356 G357:G379 G380:G396 G397:G401 G402:G406 G407:G408 G409:G410 G411:G414 G415:G417 G418:G435 G436:G438 G439:G441 G443:G445 G446:G456 G457:G460 G461:G474 G475:G480 G481:G490 G493:G501 G502:G509 G510:G536 G537:G546 G547:G559 G571:G573 G574:G577 G578:G581 G583:G600 G606:G615 G616:G630 G631:G662 G663:G671 G672:G674 G675:G691 G693:G697 G698:G703 G704:G726 G727:G731 G776:G787 G788:G791 G792:G800 G801:G805 G806:G842 G843:G848 G934:G937 G938:G940 G1029:G1030 G1031:G1032 G1033:G1037 G1038:G1039 G1040:G1043 G1044:G1054 G1055:G1060 G1061:G1062 G1063:G1078 G1079:G1091 G1092:G1101 G1102:G1106 G1107:G1108 G1109:G1110 G1111:G1114 G1115:G1133 G1134:G1141 G1142:G1157 G1158:G1171 G1172:G1191 G1192:G1201 G1202:G1204 G1205:G1210 G1211:G1212 G1213:G1218 G1219:G1222 G1223:G1225 G1226:G1228 G1229:G1249 G1251:G1258 G1259:G1265 G1266:G1276 G1277:G1288 G1289:G1298 G1299:G1335 G1337:G1339 G1340:G1352 G1354:G1365 G1366:G1372 G1373:G1393 G1395:G1420 G1421:G1446 G1447:G1449 G1450:G1456 G1457:G1462 G1463:G1464 G1465:G1474 G1475:G1486 G1487:G1491 G1492:G1500 G1501:G1517 G1518:G1530 G1531:G1535 G1536:G1550 G1552:G1567 G1568:G1573 G1574:G1576 G1577:G1583 G1584:G1586 G1587:G1592 G1593:G1595 G1596:G1601 G1602:G1614 G1615:G1618 G1619:G1623 G1624:G1639 G1640:G1644 G1645:G1655 G1656:G1664 G1665:G1667 G1668:G1671 G1672:G1681 G1682:G1688 G1689:G1717 G1718:G1719 G1720:G1721 G1722:G1723 G1724:G1726 G1727:G1737 G1738:G1747 G1748:G1776 G1777:G1783 G1784:G1786 G1792:G1793 G1794:G1795 G1796:G1799 G1801:G1803 G1804:G1819 G1823:G1847 G1848:G1872 G1874:G1890 G1891:G1905 G1906:G1907 G1908:G1912 G1914:G1948 G1949:G1956 G1957:G1968 G1970:G1988"/>
    <dataValidation type="list" allowBlank="1" showInputMessage="1" showErrorMessage="1" sqref="E5">
      <formula1>"身份证号码"</formula1>
    </dataValidation>
    <dataValidation type="list" allowBlank="1" showInputMessage="1" showErrorMessage="1" sqref="D1 E1 F1 G1 D4 E4 F4 D5 D8 D45 D63 D70 D100 D101 D171 D214 D249 D262 D409 D441 D560 D561 D570 D692 D734 D735 D736 D752 D756 D785 D833 D837 D840 D843 D844 D851 D852 D853 D862 D863 D878 D881 D882 D885 D905 D906 D907 D916 D933 D943 D950 D954 D957 D963 D969 D970 D980 D987 D988 D1010 D1011 D1027 D1028 D1107 D1108 D1214 D1250 D1336 D1353 D1394 D1789 D1790 D1791 D1800 D1820 D1821 D1822 D1913 D1969 D6:D7 D9:D12 D13:D27 D28:D35 D46:D50 D51:D62 D64:D69 D71:D73 D74:D86 D87:D99 D102:D103 D104:D114 D115:D120 D121:D125 D126:D129 D130:D138 D139:D146 D147:D158 D159:D167 D168:D170 D172:D174 D175:D200 D201:D213 D215:D237 D238:D248 D250:D257 D258:D261 D263:D266 D267:D274 D275:D289 D290:D303 D304:D306 D307:D311 D312:D325 D326:D329 D330:D331 D332:D335 D336:D350 D351:D356 D357:D379 D380:D396 D397:D401 D402:D406 D407:D408 D493:D501 D502:D509 D510:D536 D537:D546 D547:D559 D562:D569 D571:D605 D606:D615 D616:D630 D631:D662 D663:D671 D672:D674 D675:D691 D693:D697 D698:D703 D704:D726 D729:D731 D732:D733 D737:D751 D753:D755 D757:D763 D764:D765 D766:D784 D786:D787 D788:D791 D792:D800 D801:D805 D806:D816 D817:D832 D834:D836 D838:D839 D841:D842 D845:D850 D854:D861 D864:D867 D868:D869 D870:D873 D874:D877 D879:D880 D883:D884 D886:D901 D902:D904 D908:D915 D917:D926 D927:D930 D931:D932 D934:D937 D938:D940 D941:D942 D944:D949 D951:D953 D955:D956 D958:D960 D961:D962 D964:D966 D967:D968 D971:D979 D981:D986 D989:D998 D999:D1004 D1005:D1009 D1012:D1018 D1019:D1021 D1022:D1023 D1024:D1026 D1029:D1030 D1031:D1032 D1033:D1037 D1038:D1039 D1040:D1043 D1044:D1054 D1055:D1060 D1061:D1062 D1063:D1078 D1079:D1084 D1085:D1089 D1090:D1091 D1092:D1101 D1102:D1106 D1109:D1110 D1111:D1114 D1115:D1133 D1134:D1141 D1142:D1160 D1161:D1172 D1173:D1191 D1192:D1201 D1202:D1204 D1205:D1210 D1211:D1213 D1215:D1218 D1219:D1223 D1224:D1225 D1226:D1228 D1229:D1249 D1251:D1258 D1259:D1265 D1266:D1276 D1277:D1288 D1289:D1296 D1297:D1298 D1299:D1320 D1321:D1335 D1337:D1339 D1340:D1352 D1354:D1365 D1366:D1372 D1373:D1393 D1395:D1420 D1421:D1446 D1447:D1449 D1450:D1456 D1457:D1462 D1463:D1464 D1465:D1474 D1475:D1481 D1482:D1486 D1487:D1491 D1492:D1500 D1501:D1517 D1518:D1530 D1531:D1535 D1536:D1551 D1552:D1567 D1568:D1573 D1574:D1576 D1577:D1583 D1584:D1586 D1587:D1592 D1593:D1595 D1596:D1601 D1602:D1614 D1615:D1618 D1619:D1623 D1624:D1639 D1640:D1644 D1645:D1655 D1656:D1664 D1665:D1667 D1668:D1671 D1672:D1681 D1682:D1688 D1689:D1717 D1718:D1719 D1720:D1721 D1722:D1723 D1724:D1726 D1727:D1737 D1738:D1748 D1749:D1776 D1777:D1783 D1784:D1788 D1792:D1793 D1794:D1795 D1796:D1799 D1801:D1803 D1804:D1819 D1823:D1847 D1848:D1872 D1873:D1874 D1875:D1890 D1891:D1905 D1906:D1907 D1908:D1912 D1914:D1948 D1949:D1956 D1957:D1968 D1970:D1988 D1989:D60880 E1989:E60880 F1989:F60880">
      <formula1>"男,女"</formula1>
    </dataValidation>
    <dataValidation type="list" allowBlank="1" showInputMessage="1" showErrorMessage="1" sqref="F8 F570 F1044 F1045 F1046 F1047 F1048 F1049 F1050 F1051 F1052 F1053 F1054 F1055 F1056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336 F1552 F1553 F1554 F1555 F1556 F1557 F1558 F1559 F1560 F1561 F1562 F1563 F1564 F1565 F1566 F1567 F1568 F1569 F1570 F1571 F1572 F1573 F1574 F1575 F1576 F1577 F1578 F1579 F1580 F1581 F1582 F1583 F1584 F1585 F1586 F1587 F1787 F1788 F1789 F1790 F1791 F1794 F1795 F1799 F1873 F1969 F6:F7 F9:F12 F13:F27 F28:F35 F493:F501 F502:F509 F510:F536 F537:F546 F547:F558 F559:F561 F562:F569 F1031:F1032 F1033:F1037 F1038:F1039 F1040:F1043 F1107:F1108 F1109:F1110 F1111:F1114 F1115:F1133 F1134:F1141 F1142:F1157 F1158:F1172 F1173:F1191 F1192:F1201 F1202:F1204 F1205:F1210 F1211:F1212 F1213:F1218 F1219:F1222 F1223:F1225 F1226:F1228 F1229:F1248 F1249:F1250 F1251:F1258 F1259:F1265 F1266:F1276 F1277:F1288 F1289:F1298 F1299:F1335 F1337:F1339 F1340:F1353 F1354:F1361 F1362:F1365 F1366:F1372 F1373:F1393 F1421:F1446 F1447:F1449 F1450:F1456 F1457:F1462 F1463:F1464 F1465:F1474 F1475:F1486 F1487:F1491 F1492:F1500 F1501:F1517 F1518:F1530 F1531:F1535 F1536:F1551 F1588:F1592 F1593:F1595 F1596:F1601 F1602:F1614 F1615:F1618 F1619:F1623 F1624:F1639 F1640:F1644 F1645:F1655 F1656:F1664 F1665:F1667 F1668:F1671 F1672:F1681 F1682:F1688 F1689:F1717 F1718:F1719 F1720:F1721 F1722:F1723 F1724:F1726 F1727:F1737 F1739:F1740 F1742:F1745 F1747:F1748 F1749:F1758 F1760:F1772 F1774:F1776 F1777:F1783 F1784:F1786 F1792:F1793 F1796:F1797 F1801:F1803 F1805:F1809 F1811:F1819 F1823:F1847 F1848:F1872 F1874:F1890 F1891:F1905 F1906:F1907 F1908:F1912 F1914:F1948 F1949:F1956 F1957:F1968 F1970:F1983 F1985:F198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B4 B1989:B60880">
      <formula1>"初中教师"</formula1>
    </dataValidation>
    <dataValidation type="list" allowBlank="1" showInputMessage="1" showErrorMessage="1" sqref="F37">
      <formula1>"乡镇小学英语教师"</formula1>
    </dataValidation>
    <dataValidation type="list" allowBlank="1" showInputMessage="1" showErrorMessage="1" sqref="F36 F38 F45 F262 F442 F491 F492 F1821 F1822 F39:F40 F41:F44 F263:F266 F267:F274 F275:F289 F290:F303 F304:F306 F307:F311 F312:F325 F326:F329 F330:F331 F332:F335 F336:F350 F351:F356 F357:F379 F380:F396 F397:F401 F402:F406 F407:F414 F415:F435 F436:F440 F443:F445 F446:F456 F457:F460 F461:F480 F481:F49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582 F601 F602 F603 F604 F571:F575 F576:F577 F578:F581 F583:F600 F605:F615 F616:F630 F631:F662 F663:F671 F672:F674 F675:F697 F698:F703 F704:F727 F728:F731">
      <formula1>"村、完小语文教师,村、完小数学教师"</formula1>
    </dataValidation>
    <dataValidation type="list" allowBlank="1" showInputMessage="1" showErrorMessage="1" sqref="F101 F102:F114 F115:F120 F121:F125 F126:F129 F130:F138 F139:F146 F147:F158 F159:F167 F168:F170 F171:F174 F175:F200 F201:F213 F214:F237 F238:F248 F249:F257 F258:F26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60 G561 G562:G569">
      <formula1>"初中数学教师,初中政治教师,初中物理教师,初中化学教师,初中生物教师,初中语文教师,初中英语教师,初中历史教师,初中地理教师"</formula1>
    </dataValidation>
    <dataValidation type="list" allowBlank="1" showInputMessage="1" showErrorMessage="1" sqref="F732 F733 F734 F735 F736 F737 F738 F739 F740 F741 F742 F743 F744 F745 F746 F747 F748 F749 F750 F751 F752 F753 F754 F755 F756 F757 F758 F759 F760 F761 F762 F763 F764 F765 F766 F767 F768 F769 F770 F771 F772 F773 F774 F775 F776 F777 F778 F779 F780 F781 F782 F783 F784 F785 F786 F787 F849 F850 F851 F852 F853 F854 F855 F856 F857 F858 F859 F860 F861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41 F942 F943 F944 F945 F946 F947 F948 F949 F950 F951 F952 F953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788:F791 F792:F800 F801:F805 F806:F817 F818:F842 F843:F848 F1026:F1028 F1029:F1030">
      <formula1>"幼儿园教师"</formula1>
    </dataValidation>
    <dataValidation type="list" allowBlank="1" showInputMessage="1" showErrorMessage="1" sqref="F933 F934 F936">
      <formula1>"城区小学数学教师"</formula1>
    </dataValidation>
    <dataValidation type="list" allowBlank="1" showInputMessage="1" showErrorMessage="1" sqref="F46:F50 F51:F63 F64:F69">
      <formula1>"职高语文教师,职高英语教师,计算机专业教师,旅游专业教师,服装专业教师"</formula1>
    </dataValidation>
    <dataValidation type="list" allowBlank="1" showInputMessage="1" showErrorMessage="1" sqref="F1402 F1738 F1741 F1746 F1759 F1773 F1798 F1800 F1804 F1810">
      <formula1>"乡镇小学数学教师"</formula1>
    </dataValidation>
    <dataValidation type="list" allowBlank="1" showInputMessage="1" showErrorMessage="1" sqref="F198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22</vt:i4>
      </vt:variant>
    </vt:vector>
  </HeadingPairs>
  <TitlesOfParts>
    <vt:vector size="22" baseType="lpstr">
      <vt:lpstr>97</vt:lpstr>
      <vt:lpstr>96</vt:lpstr>
      <vt:lpstr>95</vt:lpstr>
      <vt:lpstr>94</vt:lpstr>
      <vt:lpstr>93</vt:lpstr>
      <vt:lpstr>92</vt:lpstr>
      <vt:lpstr>91</vt:lpstr>
      <vt:lpstr>90</vt:lpstr>
      <vt:lpstr>89</vt:lpstr>
      <vt:lpstr>88</vt:lpstr>
      <vt:lpstr>87</vt:lpstr>
      <vt:lpstr>86</vt:lpstr>
      <vt:lpstr>85</vt:lpstr>
      <vt:lpstr>84</vt:lpstr>
      <vt:lpstr>83</vt:lpstr>
      <vt:lpstr>82</vt:lpstr>
      <vt:lpstr>81</vt:lpstr>
      <vt:lpstr>80</vt:lpstr>
      <vt:lpstr>79</vt:lpstr>
      <vt:lpstr>78</vt:lpstr>
      <vt:lpstr>77</vt:lpstr>
      <vt:lpstr>76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李伟平</cp:lastModifiedBy>
  <dcterms:created xsi:type="dcterms:W3CDTF">2022-05-31T01:32:00Z</dcterms:created>
  <dcterms:modified xsi:type="dcterms:W3CDTF">2022-05-31T03:26:09Z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FE613EB6F10E40CF893F9724301E94A1</vt:lpwstr>
  </property>
  <property fmtid="{D5CDD505-2E9C-101B-9397-08002B2CF9AE}" pid="3" name="KSOProductBuildVer">
    <vt:lpwstr>2052-11.1.0.11744</vt:lpwstr>
  </property>
</Properties>
</file>