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90" activeTab="24"/>
  </bookViews>
  <sheets>
    <sheet name="50" sheetId="28" r:id="rId1"/>
    <sheet name="49" sheetId="27" r:id="rId2"/>
    <sheet name="48" sheetId="26" r:id="rId3"/>
    <sheet name="47" sheetId="25" r:id="rId4"/>
    <sheet name="46" sheetId="24" r:id="rId5"/>
    <sheet name="45" sheetId="23" r:id="rId6"/>
    <sheet name="44" sheetId="22" r:id="rId7"/>
    <sheet name="43" sheetId="21" r:id="rId8"/>
    <sheet name="42" sheetId="20" r:id="rId9"/>
    <sheet name="41" sheetId="19" r:id="rId10"/>
    <sheet name="40" sheetId="18" r:id="rId11"/>
    <sheet name="39" sheetId="17" r:id="rId12"/>
    <sheet name="38" sheetId="16" r:id="rId13"/>
    <sheet name="37" sheetId="15" r:id="rId14"/>
    <sheet name="36" sheetId="14" r:id="rId15"/>
    <sheet name="35" sheetId="13" r:id="rId16"/>
    <sheet name="34" sheetId="12" r:id="rId17"/>
    <sheet name="33" sheetId="11" r:id="rId18"/>
    <sheet name="32" sheetId="10" r:id="rId19"/>
    <sheet name="31" sheetId="9" r:id="rId20"/>
    <sheet name="30" sheetId="8" r:id="rId21"/>
    <sheet name="29" sheetId="7" r:id="rId22"/>
    <sheet name="28" sheetId="6" r:id="rId23"/>
    <sheet name="27" sheetId="5" r:id="rId24"/>
    <sheet name="26" sheetId="4" r:id="rId25"/>
  </sheets>
  <definedNames>
    <definedName name="_xlnm._FilterDatabase" localSheetId="3" hidden="1">'47'!$A$5:$H$45</definedName>
    <definedName name="_xlnm._FilterDatabase" localSheetId="12" hidden="1">'38'!$A$5:$H$45</definedName>
    <definedName name="_xlnm._FilterDatabase" localSheetId="13" hidden="1">'37'!$A$5:$H$45</definedName>
    <definedName name="_xlnm._FilterDatabase" localSheetId="14" hidden="1">'36'!$A$5:$H$45</definedName>
    <definedName name="_xlnm._FilterDatabase" localSheetId="15" hidden="1">'35'!$A$5:$H$45</definedName>
    <definedName name="_xlnm._FilterDatabase" localSheetId="16" hidden="1">'34'!$A$5:$H$45</definedName>
    <definedName name="_xlnm._FilterDatabase" localSheetId="17" hidden="1">'33'!$A$5:$H$47</definedName>
    <definedName name="_xlnm._FilterDatabase" localSheetId="18" hidden="1">'32'!$A$5:$H$45</definedName>
    <definedName name="_xlnm._FilterDatabase" localSheetId="19" hidden="1">'31'!$A$5:$H$45</definedName>
    <definedName name="_xlnm._FilterDatabase" localSheetId="20" hidden="1">'30'!$A$5:$H$45</definedName>
    <definedName name="_xlnm._FilterDatabase" localSheetId="21" hidden="1">'29'!$A$5:$H$45</definedName>
    <definedName name="_xlnm._FilterDatabase" localSheetId="22" hidden="1">'28'!$A$5:$H$45</definedName>
    <definedName name="_xlnm._FilterDatabase" localSheetId="23" hidden="1">'27'!$A$5:$H$45</definedName>
    <definedName name="_xlnm._FilterDatabase" localSheetId="24" hidden="1">'26'!$A$5:$H$45</definedName>
    <definedName name="_xlnm.Print_Titles" localSheetId="24">'26'!$1:$5</definedName>
    <definedName name="_xlnm.Print_Titles" localSheetId="23">'27'!$1:$5</definedName>
    <definedName name="_xlnm.Print_Titles" localSheetId="22">'28'!$1:$5</definedName>
    <definedName name="_xlnm.Print_Titles" localSheetId="21">'29'!$1:$5</definedName>
    <definedName name="_xlnm.Print_Titles" localSheetId="20">'30'!$1:$5</definedName>
    <definedName name="_xlnm.Print_Titles" localSheetId="19">'31'!$1:$5</definedName>
    <definedName name="_xlnm.Print_Titles" localSheetId="18">'32'!$1:$5</definedName>
    <definedName name="_xlnm.Print_Titles" localSheetId="17">'33'!$1:$5</definedName>
    <definedName name="_xlnm.Print_Titles" localSheetId="16">'34'!$1:$5</definedName>
    <definedName name="_xlnm.Print_Titles" localSheetId="15">'35'!$1:$5</definedName>
    <definedName name="_xlnm.Print_Titles" localSheetId="14">'36'!$1:$5</definedName>
    <definedName name="_xlnm.Print_Titles" localSheetId="13">'37'!$1:$5</definedName>
    <definedName name="_xlnm.Print_Titles" localSheetId="12">'38'!$1:$5</definedName>
    <definedName name="_xlnm._FilterDatabase" localSheetId="11" hidden="1">'39'!$A$5:$H$45</definedName>
    <definedName name="_xlnm.Print_Titles" localSheetId="11">'39'!$1:$5</definedName>
    <definedName name="_xlnm._FilterDatabase" localSheetId="10" hidden="1">'40'!$A$5:$H$45</definedName>
    <definedName name="_xlnm.Print_Titles" localSheetId="10">'40'!$1:$5</definedName>
    <definedName name="_xlnm._FilterDatabase" localSheetId="9" hidden="1">'41'!$A$5:$H$45</definedName>
    <definedName name="_xlnm.Print_Titles" localSheetId="9">'41'!$1:$5</definedName>
    <definedName name="_xlnm._FilterDatabase" localSheetId="8" hidden="1">'42'!$A$5:$H$45</definedName>
    <definedName name="_xlnm.Print_Titles" localSheetId="8">'42'!$1:$5</definedName>
    <definedName name="_xlnm._FilterDatabase" localSheetId="7" hidden="1">'43'!$A$5:$H$45</definedName>
    <definedName name="_xlnm.Print_Titles" localSheetId="7">'43'!$1:$5</definedName>
    <definedName name="_xlnm._FilterDatabase" localSheetId="6" hidden="1">'44'!$A$5:$H$46</definedName>
    <definedName name="_xlnm.Print_Titles" localSheetId="6">'44'!$1:$5</definedName>
    <definedName name="_xlnm._FilterDatabase" localSheetId="5" hidden="1">'45'!$A$5:$H$45</definedName>
    <definedName name="_xlnm.Print_Titles" localSheetId="5">'45'!$1:$5</definedName>
    <definedName name="_xlnm._FilterDatabase" localSheetId="4" hidden="1">'46'!$A$5:$H$45</definedName>
    <definedName name="_xlnm.Print_Titles" localSheetId="4">'46'!$1:$5</definedName>
    <definedName name="_xlnm.Print_Titles" localSheetId="3">'47'!$1:$5</definedName>
    <definedName name="_xlnm._FilterDatabase" localSheetId="2" hidden="1">'48'!$A$5:$H$42</definedName>
    <definedName name="_xlnm.Print_Titles" localSheetId="2">'48'!$1:$5</definedName>
    <definedName name="_xlnm._FilterDatabase" localSheetId="1" hidden="1">'49'!$A$5:$H$45</definedName>
    <definedName name="_xlnm.Print_Titles" localSheetId="1">'49'!$1:$5</definedName>
    <definedName name="_xlnm._FilterDatabase" localSheetId="0" hidden="1">'50'!$A$5:$H$42</definedName>
    <definedName name="_xlnm.Print_Titles" localSheetId="0">'50'!$1:$5</definedName>
  </definedNames>
  <calcPr calcId="144525"/>
</workbook>
</file>

<file path=xl/sharedStrings.xml><?xml version="1.0" encoding="utf-8"?>
<sst xmlns="http://schemas.openxmlformats.org/spreadsheetml/2006/main" count="7376" uniqueCount="2985">
  <si>
    <t>2022年江永县教师招聘笔试成绩登分表</t>
  </si>
  <si>
    <t xml:space="preserve"> 第五十考室37人：城区小学语文教师-11人、城区小学数学教师-13人、村完小语文教师-11人、乡镇小学数学教师-2人</t>
  </si>
  <si>
    <t>座位号</t>
  </si>
  <si>
    <t>准考证号</t>
  </si>
  <si>
    <t>姓名</t>
  </si>
  <si>
    <t>性别</t>
  </si>
  <si>
    <t>身份证号码</t>
  </si>
  <si>
    <t>报考职位</t>
  </si>
  <si>
    <t>职位代码</t>
  </si>
  <si>
    <t>成绩</t>
  </si>
  <si>
    <t>01</t>
  </si>
  <si>
    <t>20225001</t>
  </si>
  <si>
    <t>欧阳倩</t>
  </si>
  <si>
    <t>女</t>
  </si>
  <si>
    <t>431129199*****3427</t>
  </si>
  <si>
    <t>城区小学语文教师</t>
  </si>
  <si>
    <t>202216</t>
  </si>
  <si>
    <t>02</t>
  </si>
  <si>
    <t>20225002</t>
  </si>
  <si>
    <t>宋欣芝</t>
  </si>
  <si>
    <t>431103199*****242X</t>
  </si>
  <si>
    <t>03</t>
  </si>
  <si>
    <t>20225003</t>
  </si>
  <si>
    <t>唐亚兰</t>
  </si>
  <si>
    <t>431102199*****0047</t>
  </si>
  <si>
    <t>04</t>
  </si>
  <si>
    <t>20225004</t>
  </si>
  <si>
    <t>唐颖</t>
  </si>
  <si>
    <t>431124199*****0321</t>
  </si>
  <si>
    <t>05</t>
  </si>
  <si>
    <t>20225005</t>
  </si>
  <si>
    <t>唐敏</t>
  </si>
  <si>
    <t>431102199*****6245</t>
  </si>
  <si>
    <t>06</t>
  </si>
  <si>
    <t>20225006</t>
  </si>
  <si>
    <t>张慧婷</t>
  </si>
  <si>
    <t>430523199*****1523</t>
  </si>
  <si>
    <t>07</t>
  </si>
  <si>
    <t>20225007</t>
  </si>
  <si>
    <t>周慧敏</t>
  </si>
  <si>
    <t>431126199*****562X</t>
  </si>
  <si>
    <t>08</t>
  </si>
  <si>
    <t>20225008</t>
  </si>
  <si>
    <t>周素洁</t>
  </si>
  <si>
    <t>431126199*****0824</t>
  </si>
  <si>
    <t>09</t>
  </si>
  <si>
    <t>20225009</t>
  </si>
  <si>
    <t>周增欢</t>
  </si>
  <si>
    <t>431103199*****6929</t>
  </si>
  <si>
    <t>10</t>
  </si>
  <si>
    <t>20225010</t>
  </si>
  <si>
    <t>李琴</t>
  </si>
  <si>
    <t>431126199*****764X</t>
  </si>
  <si>
    <t>11</t>
  </si>
  <si>
    <t>20225011</t>
  </si>
  <si>
    <t>黄务鑫</t>
  </si>
  <si>
    <t>430726199*****4324</t>
  </si>
  <si>
    <t>缺考</t>
  </si>
  <si>
    <t>12</t>
  </si>
  <si>
    <t>20225012</t>
  </si>
  <si>
    <t>石欣荣</t>
  </si>
  <si>
    <t>431103199*****272X</t>
  </si>
  <si>
    <t>城区小学数学教师</t>
  </si>
  <si>
    <t>202217</t>
  </si>
  <si>
    <t>13</t>
  </si>
  <si>
    <t>20225013</t>
  </si>
  <si>
    <t>陈航</t>
  </si>
  <si>
    <t>男</t>
  </si>
  <si>
    <t>431123198*****101X</t>
  </si>
  <si>
    <t>14</t>
  </si>
  <si>
    <t>20225014</t>
  </si>
  <si>
    <t>丁红英</t>
  </si>
  <si>
    <t>513029199*****6286</t>
  </si>
  <si>
    <t>15</t>
  </si>
  <si>
    <t>20225015</t>
  </si>
  <si>
    <t>黄艳红</t>
  </si>
  <si>
    <t>431127198*****6080</t>
  </si>
  <si>
    <t>16</t>
  </si>
  <si>
    <t>20225016</t>
  </si>
  <si>
    <t>刘紫薇</t>
  </si>
  <si>
    <t>431125199*****0025</t>
  </si>
  <si>
    <t>17</t>
  </si>
  <si>
    <t>20225017</t>
  </si>
  <si>
    <t>罗锋</t>
  </si>
  <si>
    <t>430528198*****791X</t>
  </si>
  <si>
    <t>18</t>
  </si>
  <si>
    <t>20225018</t>
  </si>
  <si>
    <t>唐哪云</t>
  </si>
  <si>
    <t>431124200*****0323</t>
  </si>
  <si>
    <t>19</t>
  </si>
  <si>
    <t>20225019</t>
  </si>
  <si>
    <t>李婷</t>
  </si>
  <si>
    <t>441424200*****4863</t>
  </si>
  <si>
    <t>20</t>
  </si>
  <si>
    <t>20225020</t>
  </si>
  <si>
    <t>文敬媛</t>
  </si>
  <si>
    <t>431025199*****002X</t>
  </si>
  <si>
    <t>21</t>
  </si>
  <si>
    <t>20225021</t>
  </si>
  <si>
    <t>陈思敏</t>
  </si>
  <si>
    <t>431129200*****2820</t>
  </si>
  <si>
    <t>22</t>
  </si>
  <si>
    <t>20225022</t>
  </si>
  <si>
    <t>罗荣娟</t>
  </si>
  <si>
    <t>431122198*****582X</t>
  </si>
  <si>
    <t>23</t>
  </si>
  <si>
    <t>20225023</t>
  </si>
  <si>
    <t>唐智涛</t>
  </si>
  <si>
    <t>431125199*****0015</t>
  </si>
  <si>
    <t>24</t>
  </si>
  <si>
    <t>20225024</t>
  </si>
  <si>
    <t>王日品</t>
  </si>
  <si>
    <t>431124198*****7115</t>
  </si>
  <si>
    <t>25</t>
  </si>
  <si>
    <t>20225025</t>
  </si>
  <si>
    <t>莫汇媛</t>
  </si>
  <si>
    <t>431125200*****5720</t>
  </si>
  <si>
    <t>村、完小语文教师</t>
  </si>
  <si>
    <t>202227</t>
  </si>
  <si>
    <t>26</t>
  </si>
  <si>
    <t>20225026</t>
  </si>
  <si>
    <t>莫丽倩</t>
  </si>
  <si>
    <t>431125199*****2020</t>
  </si>
  <si>
    <t>27</t>
  </si>
  <si>
    <t>20225027</t>
  </si>
  <si>
    <t>莫琳</t>
  </si>
  <si>
    <t>431125199*****0047</t>
  </si>
  <si>
    <t>28</t>
  </si>
  <si>
    <t>20225028</t>
  </si>
  <si>
    <t>聂慧</t>
  </si>
  <si>
    <t>431125199*****3148</t>
  </si>
  <si>
    <t>29</t>
  </si>
  <si>
    <t>20225029</t>
  </si>
  <si>
    <t>欧阳妹妹</t>
  </si>
  <si>
    <t>431125199*****5727</t>
  </si>
  <si>
    <t>30</t>
  </si>
  <si>
    <t>20225030</t>
  </si>
  <si>
    <t>欧阳燕</t>
  </si>
  <si>
    <t>431125199*****5720</t>
  </si>
  <si>
    <t>31</t>
  </si>
  <si>
    <t>20225031</t>
  </si>
  <si>
    <t>蒲永芳</t>
  </si>
  <si>
    <t>431125199*****2027</t>
  </si>
  <si>
    <t>32</t>
  </si>
  <si>
    <t>20225032</t>
  </si>
  <si>
    <t>冉孟倩</t>
  </si>
  <si>
    <t>522326199*****1620</t>
  </si>
  <si>
    <t>33</t>
  </si>
  <si>
    <t>20225033</t>
  </si>
  <si>
    <t>荣梦格</t>
  </si>
  <si>
    <t>431125200*****4122</t>
  </si>
  <si>
    <t>34</t>
  </si>
  <si>
    <t>20225034</t>
  </si>
  <si>
    <t>何婷</t>
  </si>
  <si>
    <t>431125199*****0923</t>
  </si>
  <si>
    <t>35</t>
  </si>
  <si>
    <t>20225035</t>
  </si>
  <si>
    <t>何梦娟</t>
  </si>
  <si>
    <t>431129199*****6642</t>
  </si>
  <si>
    <t>36</t>
  </si>
  <si>
    <t>20225036</t>
  </si>
  <si>
    <t>何萍英</t>
  </si>
  <si>
    <t>431123199*****5521</t>
  </si>
  <si>
    <t>乡镇小学数学教师</t>
  </si>
  <si>
    <t>202219</t>
  </si>
  <si>
    <t>37</t>
  </si>
  <si>
    <t>20225037</t>
  </si>
  <si>
    <t>唐新连</t>
  </si>
  <si>
    <t>431129200*****7840</t>
  </si>
  <si>
    <t>第四十九考室40人：计算机教师-3人、乡镇小学语文教师-11人、乡镇小学数学教师-26人</t>
  </si>
  <si>
    <t>20224901</t>
  </si>
  <si>
    <t>李美凤</t>
  </si>
  <si>
    <t>431129199*****2226</t>
  </si>
  <si>
    <t>计算机专业教师</t>
  </si>
  <si>
    <t>20224902</t>
  </si>
  <si>
    <t>刘胜雄</t>
  </si>
  <si>
    <t>431126198*****2616</t>
  </si>
  <si>
    <t>20224903</t>
  </si>
  <si>
    <t>宁旭华</t>
  </si>
  <si>
    <t>430524199*****5962</t>
  </si>
  <si>
    <t>20224904</t>
  </si>
  <si>
    <t>沙晓雯</t>
  </si>
  <si>
    <t>431126200*****3229</t>
  </si>
  <si>
    <t>乡镇小学语文教师</t>
  </si>
  <si>
    <t>202218</t>
  </si>
  <si>
    <t>20224905</t>
  </si>
  <si>
    <t>邵桃花</t>
  </si>
  <si>
    <t>430525198*****7442</t>
  </si>
  <si>
    <t>20224906</t>
  </si>
  <si>
    <t>佘聪</t>
  </si>
  <si>
    <t>430521199*****614X</t>
  </si>
  <si>
    <t>20224907</t>
  </si>
  <si>
    <t>申洁洁</t>
  </si>
  <si>
    <t>431124198*****6327</t>
  </si>
  <si>
    <t>20224908</t>
  </si>
  <si>
    <t>申志红</t>
  </si>
  <si>
    <t>430521198*****730X</t>
  </si>
  <si>
    <t>20224909</t>
  </si>
  <si>
    <t>蒋慧珍</t>
  </si>
  <si>
    <t>431121199*****2223</t>
  </si>
  <si>
    <t>20224910</t>
  </si>
  <si>
    <t>柏永珍</t>
  </si>
  <si>
    <t>431126199*****566X</t>
  </si>
  <si>
    <t>20224911</t>
  </si>
  <si>
    <t>刘晨</t>
  </si>
  <si>
    <t>360403199*****1527</t>
  </si>
  <si>
    <t>20224912</t>
  </si>
  <si>
    <t>周秋萍</t>
  </si>
  <si>
    <t>431124200*****0320</t>
  </si>
  <si>
    <t>20224913</t>
  </si>
  <si>
    <t>周珊玲</t>
  </si>
  <si>
    <t>431124199*****0743</t>
  </si>
  <si>
    <t>20224914</t>
  </si>
  <si>
    <t>刘湘</t>
  </si>
  <si>
    <t>431128199*****8047</t>
  </si>
  <si>
    <t>20224915</t>
  </si>
  <si>
    <t>陈德政</t>
  </si>
  <si>
    <t>431102199*****8335</t>
  </si>
  <si>
    <t xml:space="preserve">202219 </t>
  </si>
  <si>
    <t>20224916</t>
  </si>
  <si>
    <t>郑丽群</t>
  </si>
  <si>
    <t>432928198*****0844</t>
  </si>
  <si>
    <t>20224917</t>
  </si>
  <si>
    <t>钟宇杰</t>
  </si>
  <si>
    <t>431126199*****0019</t>
  </si>
  <si>
    <t>20224918</t>
  </si>
  <si>
    <t>龙玉玉</t>
  </si>
  <si>
    <t>431124199*****1648</t>
  </si>
  <si>
    <t>20224919</t>
  </si>
  <si>
    <t>蒋小妹</t>
  </si>
  <si>
    <t>431123199*****2525</t>
  </si>
  <si>
    <t>20224920</t>
  </si>
  <si>
    <t>蒋雪英</t>
  </si>
  <si>
    <t>431124199*****0327</t>
  </si>
  <si>
    <t>20224921</t>
  </si>
  <si>
    <t>蒋杨光</t>
  </si>
  <si>
    <t>431124199*****0305</t>
  </si>
  <si>
    <t>20224922</t>
  </si>
  <si>
    <t>蒋祎</t>
  </si>
  <si>
    <t>431122200*****0041</t>
  </si>
  <si>
    <t>20224923</t>
  </si>
  <si>
    <t>李玉梅</t>
  </si>
  <si>
    <t>431129199*****8523</t>
  </si>
  <si>
    <t>20224924</t>
  </si>
  <si>
    <t>廖国亮</t>
  </si>
  <si>
    <t>431127198*****6711</t>
  </si>
  <si>
    <t>20224925</t>
  </si>
  <si>
    <t>廖洪</t>
  </si>
  <si>
    <t>431122200*****3866</t>
  </si>
  <si>
    <t>20224926</t>
  </si>
  <si>
    <t>廖丽</t>
  </si>
  <si>
    <t>430421198*****6786</t>
  </si>
  <si>
    <t>20224927</t>
  </si>
  <si>
    <t>廖文婷</t>
  </si>
  <si>
    <t>431126199*****0104</t>
  </si>
  <si>
    <t>20224928</t>
  </si>
  <si>
    <t>李丽</t>
  </si>
  <si>
    <t>431124199*****5123</t>
  </si>
  <si>
    <t>20224929</t>
  </si>
  <si>
    <t>彭梅香</t>
  </si>
  <si>
    <t>431102198*****3068</t>
  </si>
  <si>
    <t>20224930</t>
  </si>
  <si>
    <t>彭淼</t>
  </si>
  <si>
    <t>431126200*****2624</t>
  </si>
  <si>
    <t>20224931</t>
  </si>
  <si>
    <t>彭琴</t>
  </si>
  <si>
    <t>431126199*****7049</t>
  </si>
  <si>
    <t>20224932</t>
  </si>
  <si>
    <t>李倩</t>
  </si>
  <si>
    <t>431121199*****2524</t>
  </si>
  <si>
    <t>20224933</t>
  </si>
  <si>
    <t>李莹</t>
  </si>
  <si>
    <t>431103200*****2422</t>
  </si>
  <si>
    <t>20224934</t>
  </si>
  <si>
    <t>李龙翔</t>
  </si>
  <si>
    <t>430722199*****5898</t>
  </si>
  <si>
    <t>20224935</t>
  </si>
  <si>
    <t>李文洁</t>
  </si>
  <si>
    <t>431122199*****6125</t>
  </si>
  <si>
    <t>20224936</t>
  </si>
  <si>
    <t>李文娟</t>
  </si>
  <si>
    <t>431126199*****8423</t>
  </si>
  <si>
    <t>20224937</t>
  </si>
  <si>
    <t>李雅纯</t>
  </si>
  <si>
    <t>431103199*****0621</t>
  </si>
  <si>
    <t>38</t>
  </si>
  <si>
    <t>20224938</t>
  </si>
  <si>
    <t>罗丹</t>
  </si>
  <si>
    <t>431024198*****2711</t>
  </si>
  <si>
    <t>39</t>
  </si>
  <si>
    <t>20224939</t>
  </si>
  <si>
    <t>周萍</t>
  </si>
  <si>
    <t>431124199*****7926</t>
  </si>
  <si>
    <t>40</t>
  </si>
  <si>
    <t>20224940</t>
  </si>
  <si>
    <t>唐娜</t>
  </si>
  <si>
    <t xml:space="preserve">431122199*****142X </t>
  </si>
  <si>
    <t xml:space="preserve"> 第四十八考室37人：村、完小数学教师（二）</t>
  </si>
  <si>
    <t>20224801</t>
  </si>
  <si>
    <t>肖瑞莲</t>
  </si>
  <si>
    <t>431125199*****5746</t>
  </si>
  <si>
    <t>村、完小数学教师</t>
  </si>
  <si>
    <t>202228</t>
  </si>
  <si>
    <t>20224802</t>
  </si>
  <si>
    <t>熊美英</t>
  </si>
  <si>
    <t>431125198*****0022</t>
  </si>
  <si>
    <t>20224803</t>
  </si>
  <si>
    <t>杨洪平</t>
  </si>
  <si>
    <t>431125199*****5759</t>
  </si>
  <si>
    <t>20224804</t>
  </si>
  <si>
    <t>杨天</t>
  </si>
  <si>
    <t>431125199*****5728</t>
  </si>
  <si>
    <t>20224805</t>
  </si>
  <si>
    <t>首媛芝</t>
  </si>
  <si>
    <t>431125199*****4123</t>
  </si>
  <si>
    <t>20224806</t>
  </si>
  <si>
    <t>宋雪燕</t>
  </si>
  <si>
    <t>431125199*****4620</t>
  </si>
  <si>
    <t>20224807</t>
  </si>
  <si>
    <t>宋雨洁</t>
  </si>
  <si>
    <t>431125199*****4626</t>
  </si>
  <si>
    <t>20224808</t>
  </si>
  <si>
    <t>唐静红</t>
  </si>
  <si>
    <t>20224809</t>
  </si>
  <si>
    <t>唐莉萍</t>
  </si>
  <si>
    <t>431125199*****2529</t>
  </si>
  <si>
    <t>20224810</t>
  </si>
  <si>
    <t>唐秋萍</t>
  </si>
  <si>
    <t>431125198*****4665</t>
  </si>
  <si>
    <t>20224811</t>
  </si>
  <si>
    <t>唐松</t>
  </si>
  <si>
    <t>431125199*****2011</t>
  </si>
  <si>
    <t>20224812</t>
  </si>
  <si>
    <t>唐银露</t>
  </si>
  <si>
    <t>431125200*****4121</t>
  </si>
  <si>
    <t>20224813</t>
  </si>
  <si>
    <t>王杰红</t>
  </si>
  <si>
    <t>431125198*****5333</t>
  </si>
  <si>
    <t>20224814</t>
  </si>
  <si>
    <t>王君</t>
  </si>
  <si>
    <t>431125199*****3120</t>
  </si>
  <si>
    <t>20224815</t>
  </si>
  <si>
    <t>王秋林</t>
  </si>
  <si>
    <t>431125199*****3115</t>
  </si>
  <si>
    <t>20224816</t>
  </si>
  <si>
    <t>蒋鲜</t>
  </si>
  <si>
    <t>431125199*****0920</t>
  </si>
  <si>
    <t>20224817</t>
  </si>
  <si>
    <t>蒋贤</t>
  </si>
  <si>
    <t>431125199*****4127</t>
  </si>
  <si>
    <t>20224818</t>
  </si>
  <si>
    <t>431125199*****0941</t>
  </si>
  <si>
    <t>20224819</t>
  </si>
  <si>
    <t>蒋燕凤</t>
  </si>
  <si>
    <t>431125199*****6320</t>
  </si>
  <si>
    <t>20224820</t>
  </si>
  <si>
    <t>乐小红</t>
  </si>
  <si>
    <t>431125200*****4123</t>
  </si>
  <si>
    <t>20224821</t>
  </si>
  <si>
    <t>李伟志</t>
  </si>
  <si>
    <t>431125199*****6315</t>
  </si>
  <si>
    <t>20224822</t>
  </si>
  <si>
    <t>刘茜</t>
  </si>
  <si>
    <t>431125199*****0062</t>
  </si>
  <si>
    <t>20224823</t>
  </si>
  <si>
    <t>刘倩</t>
  </si>
  <si>
    <t>431125199*****3147</t>
  </si>
  <si>
    <t>20224824</t>
  </si>
  <si>
    <t>刘玉娟</t>
  </si>
  <si>
    <t>431125198*****2522</t>
  </si>
  <si>
    <t>20224825</t>
  </si>
  <si>
    <t>毛诗敏</t>
  </si>
  <si>
    <t>20224826</t>
  </si>
  <si>
    <t>欧阳敏慧</t>
  </si>
  <si>
    <t>431125199*****3123</t>
  </si>
  <si>
    <t>20224827</t>
  </si>
  <si>
    <t>欧阳燕琪</t>
  </si>
  <si>
    <t>431125200*****5728</t>
  </si>
  <si>
    <t>20224828</t>
  </si>
  <si>
    <t>潘顺</t>
  </si>
  <si>
    <t>431125200*****412X</t>
  </si>
  <si>
    <t>20224829</t>
  </si>
  <si>
    <t>盆美秀</t>
  </si>
  <si>
    <t>431125198*****4126</t>
  </si>
  <si>
    <t>20224830</t>
  </si>
  <si>
    <t>邵小燕</t>
  </si>
  <si>
    <t>510823199*****3344</t>
  </si>
  <si>
    <t>20224831</t>
  </si>
  <si>
    <t>申薇</t>
  </si>
  <si>
    <t>431125199*****0028</t>
  </si>
  <si>
    <t>20224832</t>
  </si>
  <si>
    <t>陈冬梅</t>
  </si>
  <si>
    <t>632122198*****2825</t>
  </si>
  <si>
    <t>20224833</t>
  </si>
  <si>
    <t>邓维</t>
  </si>
  <si>
    <t>431125200*****4628</t>
  </si>
  <si>
    <t>20224834</t>
  </si>
  <si>
    <t>田文英</t>
  </si>
  <si>
    <t>431125199*****312X</t>
  </si>
  <si>
    <t>20224835</t>
  </si>
  <si>
    <t>周翠珠</t>
  </si>
  <si>
    <t>431125199*****3140</t>
  </si>
  <si>
    <t>20224836</t>
  </si>
  <si>
    <t>周三丽</t>
  </si>
  <si>
    <t>20224837</t>
  </si>
  <si>
    <t>翟虹吉</t>
  </si>
  <si>
    <t>431125199*****412X</t>
  </si>
  <si>
    <t xml:space="preserve"> 第四十七考室40人：村、完小数学教师（一）</t>
  </si>
  <si>
    <t>20224701</t>
  </si>
  <si>
    <t>杨雄斌</t>
  </si>
  <si>
    <t>431125199*****5310</t>
  </si>
  <si>
    <t>20224702</t>
  </si>
  <si>
    <t>陈红丽</t>
  </si>
  <si>
    <t>431125198*****3126</t>
  </si>
  <si>
    <t>20224703</t>
  </si>
  <si>
    <t>陈武娟</t>
  </si>
  <si>
    <t>431125199*****0967</t>
  </si>
  <si>
    <t>20224704</t>
  </si>
  <si>
    <t>陈燕男</t>
  </si>
  <si>
    <t>431125199*****5325</t>
  </si>
  <si>
    <t>20224705</t>
  </si>
  <si>
    <t>段绵丽</t>
  </si>
  <si>
    <t>431125199*****4628</t>
  </si>
  <si>
    <t>20224706</t>
  </si>
  <si>
    <t>俸自秋</t>
  </si>
  <si>
    <t>431125199*****4622</t>
  </si>
  <si>
    <t>20224707</t>
  </si>
  <si>
    <t>甘娜</t>
  </si>
  <si>
    <t>431125200*****3145</t>
  </si>
  <si>
    <t>20224708</t>
  </si>
  <si>
    <t>高婷</t>
  </si>
  <si>
    <t>431125199*****2025</t>
  </si>
  <si>
    <t>20224709</t>
  </si>
  <si>
    <t>桂璐</t>
  </si>
  <si>
    <t>431125199*****0029</t>
  </si>
  <si>
    <t>20224710</t>
  </si>
  <si>
    <t>何桂林</t>
  </si>
  <si>
    <t>431125198*****2526</t>
  </si>
  <si>
    <t>20224711</t>
  </si>
  <si>
    <t>何鸿权</t>
  </si>
  <si>
    <t>431125199*****6314</t>
  </si>
  <si>
    <t>20224712</t>
  </si>
  <si>
    <t>何慧琳</t>
  </si>
  <si>
    <t>431125199*****2021</t>
  </si>
  <si>
    <t>20224713</t>
  </si>
  <si>
    <t>何丽丽</t>
  </si>
  <si>
    <t>431125200*****3147</t>
  </si>
  <si>
    <t>20224714</t>
  </si>
  <si>
    <t>何青翠</t>
  </si>
  <si>
    <t>431125199*****6325</t>
  </si>
  <si>
    <t>20224715</t>
  </si>
  <si>
    <t>何婷姣</t>
  </si>
  <si>
    <t>431125199*****0623</t>
  </si>
  <si>
    <t>20224716</t>
  </si>
  <si>
    <t>何亚兰</t>
  </si>
  <si>
    <t>431125199*****0046</t>
  </si>
  <si>
    <t>20224717</t>
  </si>
  <si>
    <t>何瑶</t>
  </si>
  <si>
    <t>431125199*****5321</t>
  </si>
  <si>
    <t>20224718</t>
  </si>
  <si>
    <t>侯晓艳</t>
  </si>
  <si>
    <t>431125198*****4622</t>
  </si>
  <si>
    <t>20224719</t>
  </si>
  <si>
    <t>胡婧</t>
  </si>
  <si>
    <t>20224720</t>
  </si>
  <si>
    <t>江薇薇</t>
  </si>
  <si>
    <t>431125198*****3127</t>
  </si>
  <si>
    <t>20224721</t>
  </si>
  <si>
    <t>蒋波玲</t>
  </si>
  <si>
    <t>431125198*****0020</t>
  </si>
  <si>
    <t>20224722</t>
  </si>
  <si>
    <t>蒋慧敏</t>
  </si>
  <si>
    <t>510923199*****4663</t>
  </si>
  <si>
    <t>20224723</t>
  </si>
  <si>
    <t>蒋娜英</t>
  </si>
  <si>
    <t>431125199*****0928</t>
  </si>
  <si>
    <t>20224724</t>
  </si>
  <si>
    <t>义晓慧</t>
  </si>
  <si>
    <t>431125199*****5320</t>
  </si>
  <si>
    <t>20224725</t>
  </si>
  <si>
    <t>尹艳蓉</t>
  </si>
  <si>
    <t>431125199*****3121</t>
  </si>
  <si>
    <t>20224726</t>
  </si>
  <si>
    <t>翟萍</t>
  </si>
  <si>
    <t>431125199*****4129</t>
  </si>
  <si>
    <t>20224727</t>
  </si>
  <si>
    <t>张海兰</t>
  </si>
  <si>
    <t>431125199*****4629</t>
  </si>
  <si>
    <t>20224728</t>
  </si>
  <si>
    <t>张俐婷</t>
  </si>
  <si>
    <t>431125199*****3127</t>
  </si>
  <si>
    <t>20224729</t>
  </si>
  <si>
    <t>张桥</t>
  </si>
  <si>
    <t>431125199*****0020</t>
  </si>
  <si>
    <t>20224730</t>
  </si>
  <si>
    <t>周昌明</t>
  </si>
  <si>
    <t>431125200*****0933</t>
  </si>
  <si>
    <t>20224731</t>
  </si>
  <si>
    <t>周俊成</t>
  </si>
  <si>
    <t>431125200*****0012</t>
  </si>
  <si>
    <t>20224732</t>
  </si>
  <si>
    <t>周连丽</t>
  </si>
  <si>
    <t>431125199*****314X</t>
  </si>
  <si>
    <t>20224733</t>
  </si>
  <si>
    <t>周妹</t>
  </si>
  <si>
    <t>431124199*****2124</t>
  </si>
  <si>
    <t>20224734</t>
  </si>
  <si>
    <t>周小斌</t>
  </si>
  <si>
    <t>431125199*****461X</t>
  </si>
  <si>
    <t>20224735</t>
  </si>
  <si>
    <t>朱梦希</t>
  </si>
  <si>
    <t>431125199*****3143</t>
  </si>
  <si>
    <t>20224736</t>
  </si>
  <si>
    <t>朱蓉</t>
  </si>
  <si>
    <t>431125199*****3128</t>
  </si>
  <si>
    <t>20224737</t>
  </si>
  <si>
    <t>朱玉英</t>
  </si>
  <si>
    <t>20224738</t>
  </si>
  <si>
    <t>左雪凤</t>
  </si>
  <si>
    <t>431125198*****4620</t>
  </si>
  <si>
    <t>20224739</t>
  </si>
  <si>
    <t>王文洁</t>
  </si>
  <si>
    <t>431125199*****0027</t>
  </si>
  <si>
    <t>20224740</t>
  </si>
  <si>
    <t>韦艳昌</t>
  </si>
  <si>
    <t>452731198*****362X</t>
  </si>
  <si>
    <t xml:space="preserve"> 第四十六考室40人：村、完小语文教师（二）</t>
  </si>
  <si>
    <t>20224601</t>
  </si>
  <si>
    <t>周丽雯</t>
  </si>
  <si>
    <t>20224602</t>
  </si>
  <si>
    <t>周文婕</t>
  </si>
  <si>
    <t>20224603</t>
  </si>
  <si>
    <t>周湘姿</t>
  </si>
  <si>
    <t>20224604</t>
  </si>
  <si>
    <t>周燕霞</t>
  </si>
  <si>
    <t>431125199*****4689</t>
  </si>
  <si>
    <t>20224605</t>
  </si>
  <si>
    <t>周永宏</t>
  </si>
  <si>
    <t>431125199*****0021</t>
  </si>
  <si>
    <t>20224606</t>
  </si>
  <si>
    <t>周珠珠</t>
  </si>
  <si>
    <t>20224607</t>
  </si>
  <si>
    <t>朱慧珍</t>
  </si>
  <si>
    <t>20224608</t>
  </si>
  <si>
    <t>王思宇</t>
  </si>
  <si>
    <t>431125200*****0020</t>
  </si>
  <si>
    <t>20224609</t>
  </si>
  <si>
    <t>徐月翠</t>
  </si>
  <si>
    <t>20224610</t>
  </si>
  <si>
    <t>徐云萍</t>
  </si>
  <si>
    <t>431125199*****0929</t>
  </si>
  <si>
    <t>20224611</t>
  </si>
  <si>
    <t>杨敏</t>
  </si>
  <si>
    <t>20224612</t>
  </si>
  <si>
    <t>杨艳</t>
  </si>
  <si>
    <t>431125199*****0026</t>
  </si>
  <si>
    <t>20224613</t>
  </si>
  <si>
    <t>杨瑶</t>
  </si>
  <si>
    <t>431125199*****0924</t>
  </si>
  <si>
    <t>20224614</t>
  </si>
  <si>
    <t>叶琨</t>
  </si>
  <si>
    <t>431125198*****4623</t>
  </si>
  <si>
    <t>20224615</t>
  </si>
  <si>
    <t>首嘉琪</t>
  </si>
  <si>
    <t>431125199*****0986</t>
  </si>
  <si>
    <t>20224616</t>
  </si>
  <si>
    <t>宋盛唐</t>
  </si>
  <si>
    <t>431125199*****2012</t>
  </si>
  <si>
    <t>20224617</t>
  </si>
  <si>
    <t>谭树</t>
  </si>
  <si>
    <t>431125199*****4627</t>
  </si>
  <si>
    <t>20224618</t>
  </si>
  <si>
    <t>谭戏茵</t>
  </si>
  <si>
    <t>20224619</t>
  </si>
  <si>
    <t>田金菊</t>
  </si>
  <si>
    <t>20224620</t>
  </si>
  <si>
    <t>田湘菊</t>
  </si>
  <si>
    <t>20224621</t>
  </si>
  <si>
    <t>蒋小利</t>
  </si>
  <si>
    <t>431126199*****0845</t>
  </si>
  <si>
    <t>20224622</t>
  </si>
  <si>
    <t>蒋小璐</t>
  </si>
  <si>
    <t>431125199*****6726</t>
  </si>
  <si>
    <t>20224623</t>
  </si>
  <si>
    <t>蒋余萍</t>
  </si>
  <si>
    <t>431125199*****462X</t>
  </si>
  <si>
    <t>20224624</t>
  </si>
  <si>
    <t>雷爱娇</t>
  </si>
  <si>
    <t>431125198*****2520</t>
  </si>
  <si>
    <t>20224625</t>
  </si>
  <si>
    <t>雷美玲</t>
  </si>
  <si>
    <t>431125199*****092X</t>
  </si>
  <si>
    <t>20224626</t>
  </si>
  <si>
    <t>雷媛</t>
  </si>
  <si>
    <t>431125198*****0023</t>
  </si>
  <si>
    <t>20224627</t>
  </si>
  <si>
    <t>李秋慧</t>
  </si>
  <si>
    <t>20224628</t>
  </si>
  <si>
    <t>431125199*****2024</t>
  </si>
  <si>
    <t>20224629</t>
  </si>
  <si>
    <t>李雯静</t>
  </si>
  <si>
    <t>431125200*****3140</t>
  </si>
  <si>
    <t>20224630</t>
  </si>
  <si>
    <t>李燕芳</t>
  </si>
  <si>
    <t>431125198*****2027</t>
  </si>
  <si>
    <t>20224631</t>
  </si>
  <si>
    <t>刘冬玲</t>
  </si>
  <si>
    <t>431125199*****4128</t>
  </si>
  <si>
    <t>20224632</t>
  </si>
  <si>
    <t>刘婕</t>
  </si>
  <si>
    <t>431125200*****0023</t>
  </si>
  <si>
    <t>20224633</t>
  </si>
  <si>
    <t>刘莎</t>
  </si>
  <si>
    <t>20224634</t>
  </si>
  <si>
    <t>刘舟琳</t>
  </si>
  <si>
    <t>20224635</t>
  </si>
  <si>
    <t>龙亚婷</t>
  </si>
  <si>
    <t>20224636</t>
  </si>
  <si>
    <t>卢燕华</t>
  </si>
  <si>
    <t>20224637</t>
  </si>
  <si>
    <t>卢瑶</t>
  </si>
  <si>
    <t>431125199*****5323</t>
  </si>
  <si>
    <t>20224638</t>
  </si>
  <si>
    <t>罗米娜</t>
  </si>
  <si>
    <t>431125199*****0042</t>
  </si>
  <si>
    <t>20224639</t>
  </si>
  <si>
    <t>毛娣朵</t>
  </si>
  <si>
    <t>431125200*****3128</t>
  </si>
  <si>
    <t>20224640</t>
  </si>
  <si>
    <t>毛灵芝</t>
  </si>
  <si>
    <t>431125198*****312X</t>
  </si>
  <si>
    <t xml:space="preserve"> 第四十五考室40人：村、完小语文教师（一）</t>
  </si>
  <si>
    <t>20224501</t>
  </si>
  <si>
    <t>曹彬</t>
  </si>
  <si>
    <t>431125199*****2521</t>
  </si>
  <si>
    <t>20224502</t>
  </si>
  <si>
    <t>陈静</t>
  </si>
  <si>
    <t>431125200*****4120</t>
  </si>
  <si>
    <t>20224503</t>
  </si>
  <si>
    <t>陈丽</t>
  </si>
  <si>
    <t>431125199*****4121</t>
  </si>
  <si>
    <t>20224504</t>
  </si>
  <si>
    <t>陈艳琳</t>
  </si>
  <si>
    <t>431125199*****4624</t>
  </si>
  <si>
    <t>20224505</t>
  </si>
  <si>
    <t>冯敬文</t>
  </si>
  <si>
    <t>431125198*****3140</t>
  </si>
  <si>
    <t>20224506</t>
  </si>
  <si>
    <t>冯梦琳</t>
  </si>
  <si>
    <t>20224507</t>
  </si>
  <si>
    <t>顾志花</t>
  </si>
  <si>
    <t>20224508</t>
  </si>
  <si>
    <t>何爱梅</t>
  </si>
  <si>
    <t>20224509</t>
  </si>
  <si>
    <t>何姣姣</t>
  </si>
  <si>
    <t>20224510</t>
  </si>
  <si>
    <t>何兰秀</t>
  </si>
  <si>
    <t>431125199*****2527</t>
  </si>
  <si>
    <t>20224511</t>
  </si>
  <si>
    <t>何丽萍</t>
  </si>
  <si>
    <t>431125199*****6322</t>
  </si>
  <si>
    <t>20224512</t>
  </si>
  <si>
    <t>何敏</t>
  </si>
  <si>
    <t>431125199*****0965</t>
  </si>
  <si>
    <t>20224513</t>
  </si>
  <si>
    <t>何明娜</t>
  </si>
  <si>
    <t>20224514</t>
  </si>
  <si>
    <t>何茜</t>
  </si>
  <si>
    <t>431102199*****004X</t>
  </si>
  <si>
    <t>20224515</t>
  </si>
  <si>
    <t>何莎莎</t>
  </si>
  <si>
    <t>431125198*****0964</t>
  </si>
  <si>
    <t>20224516</t>
  </si>
  <si>
    <t>431125199*****4646</t>
  </si>
  <si>
    <t>20224517</t>
  </si>
  <si>
    <t>胡倩</t>
  </si>
  <si>
    <t>431125199*****4144</t>
  </si>
  <si>
    <t>20224518</t>
  </si>
  <si>
    <t>何辛姣</t>
  </si>
  <si>
    <t>431125199*****6328</t>
  </si>
  <si>
    <t>20224519</t>
  </si>
  <si>
    <t>何颖燕</t>
  </si>
  <si>
    <t>431125200*****6323</t>
  </si>
  <si>
    <t>20224520</t>
  </si>
  <si>
    <t>何宇红</t>
  </si>
  <si>
    <t>20224521</t>
  </si>
  <si>
    <t>何裕霞</t>
  </si>
  <si>
    <t>20224522</t>
  </si>
  <si>
    <t>何祚敏</t>
  </si>
  <si>
    <t>431125199*****4610</t>
  </si>
  <si>
    <t>20224523</t>
  </si>
  <si>
    <t>呼晓敏</t>
  </si>
  <si>
    <t>431125198*****5328</t>
  </si>
  <si>
    <t>20224524</t>
  </si>
  <si>
    <t>胡萍</t>
  </si>
  <si>
    <t>511602198*****2804</t>
  </si>
  <si>
    <t>20224525</t>
  </si>
  <si>
    <t>胡宇填</t>
  </si>
  <si>
    <t>431125200*****4627</t>
  </si>
  <si>
    <t>20224526</t>
  </si>
  <si>
    <t>黄春娥</t>
  </si>
  <si>
    <t>20224527</t>
  </si>
  <si>
    <t>黄福莉</t>
  </si>
  <si>
    <t>20224528</t>
  </si>
  <si>
    <t>黄惠</t>
  </si>
  <si>
    <t>431125200*****008X</t>
  </si>
  <si>
    <t>20224529</t>
  </si>
  <si>
    <t>黄顺英</t>
  </si>
  <si>
    <t>431125199*****0927</t>
  </si>
  <si>
    <t>20224530</t>
  </si>
  <si>
    <t>黄文丽</t>
  </si>
  <si>
    <t>429004199*****134X</t>
  </si>
  <si>
    <t>20224531</t>
  </si>
  <si>
    <t>蒋燕芳</t>
  </si>
  <si>
    <t>431125199*****3144</t>
  </si>
  <si>
    <t>20224532</t>
  </si>
  <si>
    <t>蒋赛敏</t>
  </si>
  <si>
    <t>431125200*****0928</t>
  </si>
  <si>
    <t>20224533</t>
  </si>
  <si>
    <t>蒋薇</t>
  </si>
  <si>
    <t>20224534</t>
  </si>
  <si>
    <t>义珍珍</t>
  </si>
  <si>
    <t>431125198*****5345</t>
  </si>
  <si>
    <t>20224535</t>
  </si>
  <si>
    <t>张乔娟</t>
  </si>
  <si>
    <t>513822198*****1828</t>
  </si>
  <si>
    <t>20224536</t>
  </si>
  <si>
    <t>张英</t>
  </si>
  <si>
    <t>430923199*****5726</t>
  </si>
  <si>
    <t>20224537</t>
  </si>
  <si>
    <t>赵何华</t>
  </si>
  <si>
    <t>20224538</t>
  </si>
  <si>
    <t>赵能玉</t>
  </si>
  <si>
    <t>431125200*****0927</t>
  </si>
  <si>
    <t>20224539</t>
  </si>
  <si>
    <t>周晨溪</t>
  </si>
  <si>
    <t>431125199*****0066</t>
  </si>
  <si>
    <t>20224540</t>
  </si>
  <si>
    <t>周锦</t>
  </si>
  <si>
    <t>421123198*****4025</t>
  </si>
  <si>
    <t xml:space="preserve"> 第四十四考室40人：乡镇小学数学教师（十）</t>
  </si>
  <si>
    <t>20224401</t>
  </si>
  <si>
    <t>李瑜秀</t>
  </si>
  <si>
    <t>431124199*****8169</t>
  </si>
  <si>
    <t>20224402</t>
  </si>
  <si>
    <t>刘靓鑫</t>
  </si>
  <si>
    <t>431121199*****0021</t>
  </si>
  <si>
    <t>20224403</t>
  </si>
  <si>
    <t>刘敏</t>
  </si>
  <si>
    <t>430482199*****9282</t>
  </si>
  <si>
    <t>20224404</t>
  </si>
  <si>
    <t>刘芹</t>
  </si>
  <si>
    <t>431124199*****652X</t>
  </si>
  <si>
    <t>20224405</t>
  </si>
  <si>
    <t>刘庆新</t>
  </si>
  <si>
    <t>431126199*****1222</t>
  </si>
  <si>
    <t>20224406</t>
  </si>
  <si>
    <t>罗芳</t>
  </si>
  <si>
    <t>431126199*****9083</t>
  </si>
  <si>
    <t>20224407</t>
  </si>
  <si>
    <t>吕李红</t>
  </si>
  <si>
    <t>431103200*****5741</t>
  </si>
  <si>
    <t>20224408</t>
  </si>
  <si>
    <t>吕正</t>
  </si>
  <si>
    <t>431102199*****4588</t>
  </si>
  <si>
    <t>20224409</t>
  </si>
  <si>
    <t>毛倩</t>
  </si>
  <si>
    <t>431129199*****0526</t>
  </si>
  <si>
    <t>20224410</t>
  </si>
  <si>
    <t>欧阳小样</t>
  </si>
  <si>
    <t>431126199*****7047</t>
  </si>
  <si>
    <t>20224411</t>
  </si>
  <si>
    <t>彭楠</t>
  </si>
  <si>
    <t>431124199*****8200</t>
  </si>
  <si>
    <t>20224412</t>
  </si>
  <si>
    <t>彭玮</t>
  </si>
  <si>
    <t>431129199*****8527</t>
  </si>
  <si>
    <t>20224413</t>
  </si>
  <si>
    <t>彭文艳</t>
  </si>
  <si>
    <t>431102200*****3862</t>
  </si>
  <si>
    <t>20224414</t>
  </si>
  <si>
    <t>钱波</t>
  </si>
  <si>
    <t>431103199*****5713</t>
  </si>
  <si>
    <t>20224415</t>
  </si>
  <si>
    <t>全映澄</t>
  </si>
  <si>
    <t>431102200*****0046</t>
  </si>
  <si>
    <t>20224416</t>
  </si>
  <si>
    <t>史良玉</t>
  </si>
  <si>
    <t>432928198*****8523</t>
  </si>
  <si>
    <t>20224417</t>
  </si>
  <si>
    <t>宋林燕</t>
  </si>
  <si>
    <t>431124200*****0328</t>
  </si>
  <si>
    <t>20224418</t>
  </si>
  <si>
    <t>唐芳</t>
  </si>
  <si>
    <t>431021199*****8362</t>
  </si>
  <si>
    <t>20224419</t>
  </si>
  <si>
    <t>唐国伟</t>
  </si>
  <si>
    <t>431103199*****4255</t>
  </si>
  <si>
    <t>20224420</t>
  </si>
  <si>
    <t>唐桐英</t>
  </si>
  <si>
    <t>431126199*****7027</t>
  </si>
  <si>
    <t>20224421</t>
  </si>
  <si>
    <t>田彩芹</t>
  </si>
  <si>
    <t>431121199*****0027</t>
  </si>
  <si>
    <t>20224422</t>
  </si>
  <si>
    <t>王美芳</t>
  </si>
  <si>
    <t>431121199*****5525</t>
  </si>
  <si>
    <t>20224423</t>
  </si>
  <si>
    <t>吴文彪</t>
  </si>
  <si>
    <t>431025200*****8857</t>
  </si>
  <si>
    <t>20224424</t>
  </si>
  <si>
    <t>吴杨路</t>
  </si>
  <si>
    <t>430523200*****4627</t>
  </si>
  <si>
    <t>20224425</t>
  </si>
  <si>
    <t>吴易</t>
  </si>
  <si>
    <t>430523200*****4319</t>
  </si>
  <si>
    <t>20224426</t>
  </si>
  <si>
    <t>肖荣</t>
  </si>
  <si>
    <t>431126199*****1287</t>
  </si>
  <si>
    <t>20224427</t>
  </si>
  <si>
    <t>谢小云</t>
  </si>
  <si>
    <t>430523199*****7240</t>
  </si>
  <si>
    <t>20224428</t>
  </si>
  <si>
    <t>熊宝玉</t>
  </si>
  <si>
    <t>432923198*****1622</t>
  </si>
  <si>
    <t>20224429</t>
  </si>
  <si>
    <t>徐美静</t>
  </si>
  <si>
    <t>431126199*****8486</t>
  </si>
  <si>
    <t>20224430</t>
  </si>
  <si>
    <t>杨娟航</t>
  </si>
  <si>
    <t>431124199*****0027</t>
  </si>
  <si>
    <t>20224431</t>
  </si>
  <si>
    <t>杨平芳</t>
  </si>
  <si>
    <t>431103199*****2720</t>
  </si>
  <si>
    <t>20224432</t>
  </si>
  <si>
    <t>杨婷</t>
  </si>
  <si>
    <t>431124199*****6521</t>
  </si>
  <si>
    <t>20224433</t>
  </si>
  <si>
    <t>杨芝芝</t>
  </si>
  <si>
    <t>431129199*****4223</t>
  </si>
  <si>
    <t>20224434</t>
  </si>
  <si>
    <t>尹翠萍</t>
  </si>
  <si>
    <t>431124199*****5121</t>
  </si>
  <si>
    <t>20224435</t>
  </si>
  <si>
    <t>于兰娟</t>
  </si>
  <si>
    <t>431129199*****6829</t>
  </si>
  <si>
    <t>20224436</t>
  </si>
  <si>
    <t>于芝明</t>
  </si>
  <si>
    <t>431124199*****8167</t>
  </si>
  <si>
    <t>20224437</t>
  </si>
  <si>
    <t>于滋娟</t>
  </si>
  <si>
    <t>211324198*****3926</t>
  </si>
  <si>
    <t>20224438</t>
  </si>
  <si>
    <t>张敏</t>
  </si>
  <si>
    <t>431126199*****7055</t>
  </si>
  <si>
    <t>20224439</t>
  </si>
  <si>
    <t>周玲玲</t>
  </si>
  <si>
    <t>431103199*****7823</t>
  </si>
  <si>
    <t>20224440</t>
  </si>
  <si>
    <t>周佩</t>
  </si>
  <si>
    <t>431121199*****1528</t>
  </si>
  <si>
    <t xml:space="preserve"> 第四十三考室40人：乡镇小学数学教师（九）</t>
  </si>
  <si>
    <t>20224301</t>
  </si>
  <si>
    <t>齐琦</t>
  </si>
  <si>
    <t>431124199*****1663</t>
  </si>
  <si>
    <t>20224302</t>
  </si>
  <si>
    <t>钱红</t>
  </si>
  <si>
    <t>430426199*****2731</t>
  </si>
  <si>
    <t>20224303</t>
  </si>
  <si>
    <t>秦丽云</t>
  </si>
  <si>
    <t>431102198*****8388</t>
  </si>
  <si>
    <t>20224304</t>
  </si>
  <si>
    <t>蒋红燕</t>
  </si>
  <si>
    <t>431126198*****0869</t>
  </si>
  <si>
    <t>20224305</t>
  </si>
  <si>
    <t>任细花</t>
  </si>
  <si>
    <t>431129199*****424X</t>
  </si>
  <si>
    <t>20224306</t>
  </si>
  <si>
    <t>沈成虹</t>
  </si>
  <si>
    <t>431124199*****8120</t>
  </si>
  <si>
    <t>20224307</t>
  </si>
  <si>
    <t>沈银生</t>
  </si>
  <si>
    <t>431124200*****0612</t>
  </si>
  <si>
    <t>20224308</t>
  </si>
  <si>
    <t>沈萍</t>
  </si>
  <si>
    <t>431103199*****574X</t>
  </si>
  <si>
    <t>20224309</t>
  </si>
  <si>
    <t>石雪洋</t>
  </si>
  <si>
    <t>430502199*****1028</t>
  </si>
  <si>
    <t>20224310</t>
  </si>
  <si>
    <t>艾丽丽</t>
  </si>
  <si>
    <t>431103198*****8422</t>
  </si>
  <si>
    <t>20224311</t>
  </si>
  <si>
    <t>艾美琴</t>
  </si>
  <si>
    <t>431103199*****5126</t>
  </si>
  <si>
    <t>20224312</t>
  </si>
  <si>
    <t>艾小桃</t>
  </si>
  <si>
    <t>431025199*****5623</t>
  </si>
  <si>
    <t>20224313</t>
  </si>
  <si>
    <t>柏珍</t>
  </si>
  <si>
    <t>431126199*****8421</t>
  </si>
  <si>
    <t>20224314</t>
  </si>
  <si>
    <t>陈胡林</t>
  </si>
  <si>
    <t>431129199*****1119</t>
  </si>
  <si>
    <t>20224315</t>
  </si>
  <si>
    <t>陈少游</t>
  </si>
  <si>
    <t>431121199*****5218</t>
  </si>
  <si>
    <t>20224316</t>
  </si>
  <si>
    <t>陈文杰</t>
  </si>
  <si>
    <t>431121199*****3439</t>
  </si>
  <si>
    <t>20224317</t>
  </si>
  <si>
    <t>陈芸</t>
  </si>
  <si>
    <t>431129199*****0025</t>
  </si>
  <si>
    <t>20224318</t>
  </si>
  <si>
    <t>程亚婷</t>
  </si>
  <si>
    <t>431129199*****0028</t>
  </si>
  <si>
    <t>20224319</t>
  </si>
  <si>
    <t>邓琛</t>
  </si>
  <si>
    <t>431128200*****0049</t>
  </si>
  <si>
    <t>20224320</t>
  </si>
  <si>
    <t>邓敏</t>
  </si>
  <si>
    <t>431102199*****8904</t>
  </si>
  <si>
    <t>20224321</t>
  </si>
  <si>
    <t>冯文慧</t>
  </si>
  <si>
    <t>431126198*****0084</t>
  </si>
  <si>
    <t>20224322</t>
  </si>
  <si>
    <t>奉香琳</t>
  </si>
  <si>
    <t>431124199*****0022</t>
  </si>
  <si>
    <t>20224323</t>
  </si>
  <si>
    <t>甘利亚</t>
  </si>
  <si>
    <t>431129199*****7224</t>
  </si>
  <si>
    <t>20224324</t>
  </si>
  <si>
    <t>高婕</t>
  </si>
  <si>
    <t>431128200*****0065</t>
  </si>
  <si>
    <t>20224325</t>
  </si>
  <si>
    <t>顾琼华</t>
  </si>
  <si>
    <t>431126199*****1227</t>
  </si>
  <si>
    <t>20224326</t>
  </si>
  <si>
    <t>郭小敏</t>
  </si>
  <si>
    <t>431103199*****5740</t>
  </si>
  <si>
    <t>20224327</t>
  </si>
  <si>
    <t>何功专</t>
  </si>
  <si>
    <t>431122198*****5119</t>
  </si>
  <si>
    <t>20224328</t>
  </si>
  <si>
    <t>何皓琰</t>
  </si>
  <si>
    <t>431124199*****002X</t>
  </si>
  <si>
    <t>20224329</t>
  </si>
  <si>
    <t>何静怡</t>
  </si>
  <si>
    <t>431127199*****0025</t>
  </si>
  <si>
    <t>20224330</t>
  </si>
  <si>
    <t>何妹</t>
  </si>
  <si>
    <t>431128199*****0863</t>
  </si>
  <si>
    <t>20224331</t>
  </si>
  <si>
    <t>胡丽君</t>
  </si>
  <si>
    <t>431103198*****2728</t>
  </si>
  <si>
    <t>20224332</t>
  </si>
  <si>
    <t>胡明荣</t>
  </si>
  <si>
    <t>431122198*****8149</t>
  </si>
  <si>
    <t>20224333</t>
  </si>
  <si>
    <t>胡泽峰</t>
  </si>
  <si>
    <t>431121199*****6012</t>
  </si>
  <si>
    <t>20224334</t>
  </si>
  <si>
    <t>黄霞</t>
  </si>
  <si>
    <t>431128198*****2140</t>
  </si>
  <si>
    <t>20224335</t>
  </si>
  <si>
    <t>黄雅倩</t>
  </si>
  <si>
    <t>431102199*****6804</t>
  </si>
  <si>
    <t>20224336</t>
  </si>
  <si>
    <t>蒋冬梅</t>
  </si>
  <si>
    <t>431126199*****0867</t>
  </si>
  <si>
    <t>20224337</t>
  </si>
  <si>
    <t>蒋蕊</t>
  </si>
  <si>
    <t>431123200*****0027</t>
  </si>
  <si>
    <t>20224338</t>
  </si>
  <si>
    <t>雷晴</t>
  </si>
  <si>
    <t>430611199*****1543</t>
  </si>
  <si>
    <t>20224339</t>
  </si>
  <si>
    <t>李丹</t>
  </si>
  <si>
    <t>431103198*****6928</t>
  </si>
  <si>
    <t>20224340</t>
  </si>
  <si>
    <t>李海英</t>
  </si>
  <si>
    <t>431126198*****624X</t>
  </si>
  <si>
    <t xml:space="preserve"> 第四十二考室40人：乡镇小学数学教师（八）</t>
  </si>
  <si>
    <t>20224201</t>
  </si>
  <si>
    <t>廖自俊</t>
  </si>
  <si>
    <t>431124199*****3015</t>
  </si>
  <si>
    <t>20224202</t>
  </si>
  <si>
    <t>林丽琴</t>
  </si>
  <si>
    <t>431124200*****3627</t>
  </si>
  <si>
    <t>20224203</t>
  </si>
  <si>
    <t>林凌华</t>
  </si>
  <si>
    <t>431124199*****3699</t>
  </si>
  <si>
    <t>20224204</t>
  </si>
  <si>
    <t>刘丹利</t>
  </si>
  <si>
    <t>430281198*****6665</t>
  </si>
  <si>
    <t>20224205</t>
  </si>
  <si>
    <t>刘佳玲</t>
  </si>
  <si>
    <t>431127200*****0024</t>
  </si>
  <si>
    <t>20224206</t>
  </si>
  <si>
    <t>刘娟</t>
  </si>
  <si>
    <t>431126199*****7025</t>
  </si>
  <si>
    <t>20224207</t>
  </si>
  <si>
    <t>刘琴</t>
  </si>
  <si>
    <t>431126198*****5666</t>
  </si>
  <si>
    <t>20224208</t>
  </si>
  <si>
    <t>刘雪峰</t>
  </si>
  <si>
    <t>431127199*****3452</t>
  </si>
  <si>
    <t>20224209</t>
  </si>
  <si>
    <t>刘雅婧</t>
  </si>
  <si>
    <t>432524200*****7344</t>
  </si>
  <si>
    <t>20224210</t>
  </si>
  <si>
    <t>刘阳思国</t>
  </si>
  <si>
    <t>432524200*****6118</t>
  </si>
  <si>
    <t>20224211</t>
  </si>
  <si>
    <t>刘雨晴</t>
  </si>
  <si>
    <t>20224212</t>
  </si>
  <si>
    <t>刘昭</t>
  </si>
  <si>
    <t>431126199*****3845</t>
  </si>
  <si>
    <t>20224213</t>
  </si>
  <si>
    <t>刘鐘月</t>
  </si>
  <si>
    <t>431124199*****636X</t>
  </si>
  <si>
    <t>20224214</t>
  </si>
  <si>
    <t>龙博</t>
  </si>
  <si>
    <t>430523199*****2513</t>
  </si>
  <si>
    <t>20224215</t>
  </si>
  <si>
    <t>卢真正</t>
  </si>
  <si>
    <t>431121199*****472X</t>
  </si>
  <si>
    <t>20224216</t>
  </si>
  <si>
    <t>431102199*****4587</t>
  </si>
  <si>
    <t>20224217</t>
  </si>
  <si>
    <t>罗慧</t>
  </si>
  <si>
    <t>431124200*****0060</t>
  </si>
  <si>
    <t>20224218</t>
  </si>
  <si>
    <t>罗嘉玲</t>
  </si>
  <si>
    <t>431122200*****7625</t>
  </si>
  <si>
    <t>20224219</t>
  </si>
  <si>
    <t>罗洁颖</t>
  </si>
  <si>
    <t>20224220</t>
  </si>
  <si>
    <t>罗九香</t>
  </si>
  <si>
    <t>432926198*****3029</t>
  </si>
  <si>
    <t>20224221</t>
  </si>
  <si>
    <t>罗琳慧</t>
  </si>
  <si>
    <t>430524199*****596X</t>
  </si>
  <si>
    <t>20224222</t>
  </si>
  <si>
    <t>罗梦珠</t>
  </si>
  <si>
    <t>430523200*****7020</t>
  </si>
  <si>
    <t>20224223</t>
  </si>
  <si>
    <t>罗腾</t>
  </si>
  <si>
    <t>431122200*****2626</t>
  </si>
  <si>
    <t>20224224</t>
  </si>
  <si>
    <t>罗惜</t>
  </si>
  <si>
    <t>430426200*****7385</t>
  </si>
  <si>
    <t>20224225</t>
  </si>
  <si>
    <t>罗少雯</t>
  </si>
  <si>
    <t>431126199*****6222</t>
  </si>
  <si>
    <t>20224226</t>
  </si>
  <si>
    <t>罗小英</t>
  </si>
  <si>
    <t>431126199*****0820</t>
  </si>
  <si>
    <t>20224227</t>
  </si>
  <si>
    <t>罗燕</t>
  </si>
  <si>
    <t>431126199*****7040</t>
  </si>
  <si>
    <t>20224228</t>
  </si>
  <si>
    <t>罗鹦</t>
  </si>
  <si>
    <t>431121199*****602X</t>
  </si>
  <si>
    <t>20224229</t>
  </si>
  <si>
    <t>马江泉</t>
  </si>
  <si>
    <t>431081199*****0020</t>
  </si>
  <si>
    <t>20224230</t>
  </si>
  <si>
    <t>莫世林</t>
  </si>
  <si>
    <t>430523199*****0012</t>
  </si>
  <si>
    <t>20224231</t>
  </si>
  <si>
    <t>莫新清</t>
  </si>
  <si>
    <t>431129199*****3496</t>
  </si>
  <si>
    <t>20224232</t>
  </si>
  <si>
    <t>宁海华</t>
  </si>
  <si>
    <t>431122199*****6281</t>
  </si>
  <si>
    <t>20224233</t>
  </si>
  <si>
    <t>欧李阳</t>
  </si>
  <si>
    <t>431126199*****0012</t>
  </si>
  <si>
    <t>20224234</t>
  </si>
  <si>
    <t>欧丽华</t>
  </si>
  <si>
    <t>431124199*****3620</t>
  </si>
  <si>
    <t>20224235</t>
  </si>
  <si>
    <t>欧阳超英</t>
  </si>
  <si>
    <t>432924198*****6283</t>
  </si>
  <si>
    <t>20224236</t>
  </si>
  <si>
    <t>欧阳雷燕</t>
  </si>
  <si>
    <t>431122200*****6146</t>
  </si>
  <si>
    <t>20224237</t>
  </si>
  <si>
    <t>欧阳巧香</t>
  </si>
  <si>
    <t>431126200*****5721</t>
  </si>
  <si>
    <t>20224238</t>
  </si>
  <si>
    <t>潘萌</t>
  </si>
  <si>
    <t>431103199*****6967</t>
  </si>
  <si>
    <t>20224239</t>
  </si>
  <si>
    <t>盘思慧</t>
  </si>
  <si>
    <t>431123200*****0021</t>
  </si>
  <si>
    <t>20224240</t>
  </si>
  <si>
    <t>彭程</t>
  </si>
  <si>
    <t>431124199*****9026</t>
  </si>
  <si>
    <t xml:space="preserve"> 第四十一考室40人：乡镇小学数学教师（七）</t>
  </si>
  <si>
    <t>20224101</t>
  </si>
  <si>
    <t>邝兰花</t>
  </si>
  <si>
    <t>431128198*****7221</t>
  </si>
  <si>
    <t>20224102</t>
  </si>
  <si>
    <t>邝艳</t>
  </si>
  <si>
    <t>431126199*****7705</t>
  </si>
  <si>
    <t>20224103</t>
  </si>
  <si>
    <t>乐婉婷</t>
  </si>
  <si>
    <t>431126200*****0025</t>
  </si>
  <si>
    <t>20224104</t>
  </si>
  <si>
    <t>雷娟娟</t>
  </si>
  <si>
    <t>431128198*****084X</t>
  </si>
  <si>
    <t>20224105</t>
  </si>
  <si>
    <t>雷珊珊</t>
  </si>
  <si>
    <t>431124200*****8160</t>
  </si>
  <si>
    <t>20224106</t>
  </si>
  <si>
    <t>雷松松</t>
  </si>
  <si>
    <t>430528199*****3063</t>
  </si>
  <si>
    <t>20224107</t>
  </si>
  <si>
    <t>黎静玲</t>
  </si>
  <si>
    <t>431129199*****3428</t>
  </si>
  <si>
    <t>20224108</t>
  </si>
  <si>
    <t>李爱菊</t>
  </si>
  <si>
    <t>431126198*****3226</t>
  </si>
  <si>
    <t>20224109</t>
  </si>
  <si>
    <t>李北罡</t>
  </si>
  <si>
    <t>431102199*****6379</t>
  </si>
  <si>
    <t>20224110</t>
  </si>
  <si>
    <t>李灿刚</t>
  </si>
  <si>
    <t>430621199*****3734</t>
  </si>
  <si>
    <t>20224111</t>
  </si>
  <si>
    <t>李东昇</t>
  </si>
  <si>
    <t>431126199*****7044</t>
  </si>
  <si>
    <t>20224112</t>
  </si>
  <si>
    <t>李东艳</t>
  </si>
  <si>
    <t>431126200*****7042</t>
  </si>
  <si>
    <t>20224113</t>
  </si>
  <si>
    <t>李冬美</t>
  </si>
  <si>
    <t>431126199*****0066</t>
  </si>
  <si>
    <t>20224114</t>
  </si>
  <si>
    <t>李芳</t>
  </si>
  <si>
    <t>431127199*****6029</t>
  </si>
  <si>
    <t>20224115</t>
  </si>
  <si>
    <t>李芬芬</t>
  </si>
  <si>
    <t>431122199*****5140</t>
  </si>
  <si>
    <t>20224116</t>
  </si>
  <si>
    <t>李虹霏</t>
  </si>
  <si>
    <t>430522199*****8342</t>
  </si>
  <si>
    <t>20224117</t>
  </si>
  <si>
    <t>李佳美</t>
  </si>
  <si>
    <t>431124199*****3429</t>
  </si>
  <si>
    <t>20224118</t>
  </si>
  <si>
    <t>李剑美</t>
  </si>
  <si>
    <t>450323199*****274X</t>
  </si>
  <si>
    <t>20224119</t>
  </si>
  <si>
    <t>李洁</t>
  </si>
  <si>
    <t>431122200*****8162</t>
  </si>
  <si>
    <t>20224120</t>
  </si>
  <si>
    <t>蒋礼华</t>
  </si>
  <si>
    <t>431124199*****3029</t>
  </si>
  <si>
    <t>20224121</t>
  </si>
  <si>
    <t>431124199*****4801</t>
  </si>
  <si>
    <t>20224122</t>
  </si>
  <si>
    <t>戚丽兰</t>
  </si>
  <si>
    <t>431124199*****0325</t>
  </si>
  <si>
    <t>20224123</t>
  </si>
  <si>
    <t>李满懿</t>
  </si>
  <si>
    <t>432502199*****8343</t>
  </si>
  <si>
    <t>20224124</t>
  </si>
  <si>
    <t>李娜娜</t>
  </si>
  <si>
    <t>431122199*****6765</t>
  </si>
  <si>
    <t>20224125</t>
  </si>
  <si>
    <t>李萍</t>
  </si>
  <si>
    <t>431124199*****7124</t>
  </si>
  <si>
    <t>20224126</t>
  </si>
  <si>
    <t>431103199*****3346</t>
  </si>
  <si>
    <t>20224127</t>
  </si>
  <si>
    <t>皮帅安</t>
  </si>
  <si>
    <t>430240419*****2015</t>
  </si>
  <si>
    <t>20224128</t>
  </si>
  <si>
    <t>431126199*****7286</t>
  </si>
  <si>
    <t>20224129</t>
  </si>
  <si>
    <t>苏根翠</t>
  </si>
  <si>
    <t>431129199*****3420</t>
  </si>
  <si>
    <t>20224130</t>
  </si>
  <si>
    <t>李文龙</t>
  </si>
  <si>
    <t>430703199*****3819</t>
  </si>
  <si>
    <t>20224131</t>
  </si>
  <si>
    <t>李香冬</t>
  </si>
  <si>
    <t>431129198*****4467</t>
  </si>
  <si>
    <t>20224132</t>
  </si>
  <si>
    <t>李湘</t>
  </si>
  <si>
    <t>431126200*****8703</t>
  </si>
  <si>
    <t>20224133</t>
  </si>
  <si>
    <t>李湘慧</t>
  </si>
  <si>
    <t>500234199*****3544</t>
  </si>
  <si>
    <t>20224134</t>
  </si>
  <si>
    <t>李小露</t>
  </si>
  <si>
    <t>430528198*****8244</t>
  </si>
  <si>
    <t>20224135</t>
  </si>
  <si>
    <t>李鑫</t>
  </si>
  <si>
    <t>431081200*****3783</t>
  </si>
  <si>
    <t>20224136</t>
  </si>
  <si>
    <t>李玉芳</t>
  </si>
  <si>
    <t>431126199*****7029</t>
  </si>
  <si>
    <t>20224137</t>
  </si>
  <si>
    <t>李玉玲</t>
  </si>
  <si>
    <t>431025200*****2823</t>
  </si>
  <si>
    <t>20224138</t>
  </si>
  <si>
    <t>430528199*****7361</t>
  </si>
  <si>
    <t>20224139</t>
  </si>
  <si>
    <t>蒋永平</t>
  </si>
  <si>
    <t>431124199*****3613</t>
  </si>
  <si>
    <t>20224140</t>
  </si>
  <si>
    <t>梁勇涛</t>
  </si>
  <si>
    <t>431124199*****6119</t>
  </si>
  <si>
    <t xml:space="preserve"> 第四十考室40人：乡镇小学数学教师（六）</t>
  </si>
  <si>
    <t>20224001</t>
  </si>
  <si>
    <t>杨湘梅</t>
  </si>
  <si>
    <t>431126200*****0041</t>
  </si>
  <si>
    <t>20224002</t>
  </si>
  <si>
    <t>杨小村</t>
  </si>
  <si>
    <t>431102199*****7292</t>
  </si>
  <si>
    <t>20224003</t>
  </si>
  <si>
    <t>杨瑛</t>
  </si>
  <si>
    <t>431124199*****8181</t>
  </si>
  <si>
    <t>20224004</t>
  </si>
  <si>
    <t>杨颖</t>
  </si>
  <si>
    <t>431102199*****3049</t>
  </si>
  <si>
    <t>20224005</t>
  </si>
  <si>
    <t>石勋芳</t>
  </si>
  <si>
    <t>431103199*****2722</t>
  </si>
  <si>
    <t>20224006</t>
  </si>
  <si>
    <t>史露丹</t>
  </si>
  <si>
    <t>431129199*****4302</t>
  </si>
  <si>
    <t>20224007</t>
  </si>
  <si>
    <t>孙平芳</t>
  </si>
  <si>
    <t>431126198*****082X</t>
  </si>
  <si>
    <t>20224008</t>
  </si>
  <si>
    <t>谭芸</t>
  </si>
  <si>
    <t>431127200*****4741</t>
  </si>
  <si>
    <t>20224009</t>
  </si>
  <si>
    <t>谭梓琦</t>
  </si>
  <si>
    <t>431125199*****2019</t>
  </si>
  <si>
    <t>20224010</t>
  </si>
  <si>
    <t>唐晨阳</t>
  </si>
  <si>
    <t xml:space="preserve">431102198*****001X </t>
  </si>
  <si>
    <t>20224011</t>
  </si>
  <si>
    <t>唐飞龙</t>
  </si>
  <si>
    <t>431123199*****5013</t>
  </si>
  <si>
    <t>20224012</t>
  </si>
  <si>
    <t>唐海云</t>
  </si>
  <si>
    <t>431102199*****6401</t>
  </si>
  <si>
    <t>20224013</t>
  </si>
  <si>
    <t>唐晶华</t>
  </si>
  <si>
    <t>20224014</t>
  </si>
  <si>
    <t>唐静</t>
  </si>
  <si>
    <t>431124198*****0045</t>
  </si>
  <si>
    <t>20224015</t>
  </si>
  <si>
    <t>唐玲</t>
  </si>
  <si>
    <t>431122199*****6224</t>
  </si>
  <si>
    <t>20224016</t>
  </si>
  <si>
    <t>唐倩</t>
  </si>
  <si>
    <t>431123200*****0086</t>
  </si>
  <si>
    <t>20224017</t>
  </si>
  <si>
    <t>唐劭钰</t>
  </si>
  <si>
    <t>431103199*****0922</t>
  </si>
  <si>
    <t>20224018</t>
  </si>
  <si>
    <t>唐婷</t>
  </si>
  <si>
    <t>431102200*****386X</t>
  </si>
  <si>
    <t>20224019</t>
  </si>
  <si>
    <t>唐旭</t>
  </si>
  <si>
    <t>430526199*****6528</t>
  </si>
  <si>
    <t>20224020</t>
  </si>
  <si>
    <t>唐雪梅</t>
  </si>
  <si>
    <t>431128199*****0047</t>
  </si>
  <si>
    <t>20224021</t>
  </si>
  <si>
    <t>唐雅洁</t>
  </si>
  <si>
    <t>431103199*****1326</t>
  </si>
  <si>
    <t>20224022</t>
  </si>
  <si>
    <t>唐艳婷</t>
  </si>
  <si>
    <t>431102199*****8948</t>
  </si>
  <si>
    <t>20224023</t>
  </si>
  <si>
    <t>唐艳霞</t>
  </si>
  <si>
    <t>431228199*****2845</t>
  </si>
  <si>
    <t>20224024</t>
  </si>
  <si>
    <t>唐怡涵</t>
  </si>
  <si>
    <t>431103200*****8722</t>
  </si>
  <si>
    <t>20224025</t>
  </si>
  <si>
    <t>唐银</t>
  </si>
  <si>
    <t>431126199*****710X</t>
  </si>
  <si>
    <t>20224026</t>
  </si>
  <si>
    <t>431126200*****0124</t>
  </si>
  <si>
    <t>20224027</t>
  </si>
  <si>
    <t>唐宇翔</t>
  </si>
  <si>
    <t>431124199*****0311</t>
  </si>
  <si>
    <t>20224028</t>
  </si>
  <si>
    <t>唐云凤</t>
  </si>
  <si>
    <t>431102198*****6243</t>
  </si>
  <si>
    <t>20224029</t>
  </si>
  <si>
    <t>田克文</t>
  </si>
  <si>
    <t xml:space="preserve">431126199*****845X </t>
  </si>
  <si>
    <t>20224030</t>
  </si>
  <si>
    <t>田兰</t>
  </si>
  <si>
    <t>431125198*****6946</t>
  </si>
  <si>
    <t>20224031</t>
  </si>
  <si>
    <t>汪宴玲</t>
  </si>
  <si>
    <t>431124200*****8182</t>
  </si>
  <si>
    <t>20224032</t>
  </si>
  <si>
    <t>王啊姗</t>
  </si>
  <si>
    <t>431124199*****512X</t>
  </si>
  <si>
    <t>20224033</t>
  </si>
  <si>
    <t>王蓓</t>
  </si>
  <si>
    <t>20224034</t>
  </si>
  <si>
    <t>王春丽</t>
  </si>
  <si>
    <t>431121199*****3427</t>
  </si>
  <si>
    <t>20224035</t>
  </si>
  <si>
    <t>王欢</t>
  </si>
  <si>
    <t>431122199*****3828</t>
  </si>
  <si>
    <t>20224036</t>
  </si>
  <si>
    <t>王建美</t>
  </si>
  <si>
    <t>431124199*****0028</t>
  </si>
  <si>
    <t>20224037</t>
  </si>
  <si>
    <t>王敏</t>
  </si>
  <si>
    <t>431126198*****8420</t>
  </si>
  <si>
    <t>20224038</t>
  </si>
  <si>
    <t>王明娟</t>
  </si>
  <si>
    <t>431123199*****0529</t>
  </si>
  <si>
    <t>20224039</t>
  </si>
  <si>
    <t>蒋雯玲</t>
  </si>
  <si>
    <t>431102199*****6829</t>
  </si>
  <si>
    <t>20224040</t>
  </si>
  <si>
    <t>蒋小兰</t>
  </si>
  <si>
    <t>431126199*****1229</t>
  </si>
  <si>
    <t xml:space="preserve"> 第三十九考室40人：乡镇小学数学教师（五）</t>
  </si>
  <si>
    <t>20223901</t>
  </si>
  <si>
    <t>周艳</t>
  </si>
  <si>
    <t>431103199*****3342</t>
  </si>
  <si>
    <t>20223902</t>
  </si>
  <si>
    <t>周艳萍</t>
  </si>
  <si>
    <t>431123199*****5525</t>
  </si>
  <si>
    <t>20223903</t>
  </si>
  <si>
    <t>周志婷</t>
  </si>
  <si>
    <t>431126199*****5025</t>
  </si>
  <si>
    <t>20223904</t>
  </si>
  <si>
    <t>朱敏</t>
  </si>
  <si>
    <t>431102200*****1027</t>
  </si>
  <si>
    <t>20223905</t>
  </si>
  <si>
    <t>朱艳如</t>
  </si>
  <si>
    <t>430121199*****452X</t>
  </si>
  <si>
    <t>20223906</t>
  </si>
  <si>
    <t>朱元元</t>
  </si>
  <si>
    <t>431124199*****3443</t>
  </si>
  <si>
    <t>20223907</t>
  </si>
  <si>
    <t>邹世亮</t>
  </si>
  <si>
    <t>431127199*****0214</t>
  </si>
  <si>
    <t>20223908</t>
  </si>
  <si>
    <t>王霞</t>
  </si>
  <si>
    <t>532901199*****4921</t>
  </si>
  <si>
    <t>20223909</t>
  </si>
  <si>
    <t>王潇轶</t>
  </si>
  <si>
    <t>431023199*****0013</t>
  </si>
  <si>
    <t>20223910</t>
  </si>
  <si>
    <t>王雪琦</t>
  </si>
  <si>
    <t>431122199*****6147</t>
  </si>
  <si>
    <t>20223911</t>
  </si>
  <si>
    <t>王炤雲</t>
  </si>
  <si>
    <t>20223912</t>
  </si>
  <si>
    <t>王智睿</t>
  </si>
  <si>
    <t>430505200*****2035</t>
  </si>
  <si>
    <t>20223913</t>
  </si>
  <si>
    <t>王族清</t>
  </si>
  <si>
    <t>431128200*****2445</t>
  </si>
  <si>
    <t>20223914</t>
  </si>
  <si>
    <t>韦聪</t>
  </si>
  <si>
    <t>431103198*****1324</t>
  </si>
  <si>
    <t>20223915</t>
  </si>
  <si>
    <t>魏雯</t>
  </si>
  <si>
    <t>431103199*****5744</t>
  </si>
  <si>
    <t>20223916</t>
  </si>
  <si>
    <t>文倩</t>
  </si>
  <si>
    <t>431102200*****6384</t>
  </si>
  <si>
    <t>20223917</t>
  </si>
  <si>
    <t>吴俊</t>
  </si>
  <si>
    <t>431127199*****7854</t>
  </si>
  <si>
    <t>20223918</t>
  </si>
  <si>
    <t>吴晓桃</t>
  </si>
  <si>
    <t>431126199*****006X</t>
  </si>
  <si>
    <t>20223919</t>
  </si>
  <si>
    <t>吴玥</t>
  </si>
  <si>
    <t>431127200*****0048</t>
  </si>
  <si>
    <t>20223920</t>
  </si>
  <si>
    <t>向娟</t>
  </si>
  <si>
    <t>433122199*****8544</t>
  </si>
  <si>
    <t>20223921</t>
  </si>
  <si>
    <t>向志珍</t>
  </si>
  <si>
    <t>431103199*****0622</t>
  </si>
  <si>
    <t>20223922</t>
  </si>
  <si>
    <t>向周</t>
  </si>
  <si>
    <t>433124199*****7225</t>
  </si>
  <si>
    <t>20223923</t>
  </si>
  <si>
    <t>肖鹏</t>
  </si>
  <si>
    <t>431122198*****3631</t>
  </si>
  <si>
    <t>20223924</t>
  </si>
  <si>
    <t>肖霞</t>
  </si>
  <si>
    <t>432501199*****4046</t>
  </si>
  <si>
    <t>20223925</t>
  </si>
  <si>
    <t>肖璇</t>
  </si>
  <si>
    <t>430523200*****8848</t>
  </si>
  <si>
    <t>20223926</t>
  </si>
  <si>
    <t>肖艳</t>
  </si>
  <si>
    <t>431126199*****2620</t>
  </si>
  <si>
    <t>20223927</t>
  </si>
  <si>
    <t>谢梅</t>
  </si>
  <si>
    <t>430923198*****0826</t>
  </si>
  <si>
    <t>20223928</t>
  </si>
  <si>
    <t>谢淑芬</t>
  </si>
  <si>
    <t>431121199*****3029</t>
  </si>
  <si>
    <t>20223929</t>
  </si>
  <si>
    <t>熊流俊</t>
  </si>
  <si>
    <t>431124199*****1213</t>
  </si>
  <si>
    <t>20223930</t>
  </si>
  <si>
    <t>徐捷</t>
  </si>
  <si>
    <t>431124199*****0312</t>
  </si>
  <si>
    <t>20223931</t>
  </si>
  <si>
    <t>徐竞兰</t>
  </si>
  <si>
    <t>431102199*****0080</t>
  </si>
  <si>
    <t>20223932</t>
  </si>
  <si>
    <t>徐薇</t>
  </si>
  <si>
    <t>431124199*****0320</t>
  </si>
  <si>
    <t>20223933</t>
  </si>
  <si>
    <t>许琪巧</t>
  </si>
  <si>
    <t>431124200*****0321</t>
  </si>
  <si>
    <t>20223934</t>
  </si>
  <si>
    <t>许彰鹏</t>
  </si>
  <si>
    <t>431023198*****1215</t>
  </si>
  <si>
    <t>20223935</t>
  </si>
  <si>
    <t>杨春健</t>
  </si>
  <si>
    <t>431102199*****0643</t>
  </si>
  <si>
    <t>20223936</t>
  </si>
  <si>
    <t>杨红</t>
  </si>
  <si>
    <t>431124198*****3662</t>
  </si>
  <si>
    <t>20223937</t>
  </si>
  <si>
    <t>杨慧芳</t>
  </si>
  <si>
    <t>431124199*****6323</t>
  </si>
  <si>
    <t>20223938</t>
  </si>
  <si>
    <t>杨佳春</t>
  </si>
  <si>
    <t>520202198*****9230</t>
  </si>
  <si>
    <t>20223939</t>
  </si>
  <si>
    <t>杨琳</t>
  </si>
  <si>
    <t>431102199*****7220</t>
  </si>
  <si>
    <t>20223940</t>
  </si>
  <si>
    <t>杨美玲</t>
  </si>
  <si>
    <t>432924198*****0169</t>
  </si>
  <si>
    <t xml:space="preserve"> 第三十八考室40人：乡镇小学数学教师（四）</t>
  </si>
  <si>
    <t>20223801</t>
  </si>
  <si>
    <t>蒋镭</t>
  </si>
  <si>
    <t>431102199*****5670</t>
  </si>
  <si>
    <t>20223802</t>
  </si>
  <si>
    <t>蒋群</t>
  </si>
  <si>
    <t>431122199*****0014</t>
  </si>
  <si>
    <t>20223803</t>
  </si>
  <si>
    <t>蒋书元</t>
  </si>
  <si>
    <t>431124200*****3649</t>
  </si>
  <si>
    <t>20223804</t>
  </si>
  <si>
    <t>蒋双莲</t>
  </si>
  <si>
    <t>431125199*****0626</t>
  </si>
  <si>
    <t>20223805</t>
  </si>
  <si>
    <t>蒋思靓</t>
  </si>
  <si>
    <t>431121199*****6029</t>
  </si>
  <si>
    <t>20223806</t>
  </si>
  <si>
    <t>蒋苏萍</t>
  </si>
  <si>
    <t>431124199*****3621</t>
  </si>
  <si>
    <t>20223807</t>
  </si>
  <si>
    <t>蒋薇薇</t>
  </si>
  <si>
    <t>431128199*****0028</t>
  </si>
  <si>
    <t>20223808</t>
  </si>
  <si>
    <t>易丹</t>
  </si>
  <si>
    <t>431122200*****6729</t>
  </si>
  <si>
    <t>20223809</t>
  </si>
  <si>
    <t>尹邦辉</t>
  </si>
  <si>
    <t>430525199*****3558</t>
  </si>
  <si>
    <t>20223810</t>
  </si>
  <si>
    <t>尹晶</t>
  </si>
  <si>
    <t>430482199*****6929</t>
  </si>
  <si>
    <t>20223811</t>
  </si>
  <si>
    <t>尹泽寰</t>
  </si>
  <si>
    <t>431125199*****4616</t>
  </si>
  <si>
    <t>20223812</t>
  </si>
  <si>
    <t>游平</t>
  </si>
  <si>
    <t>431126200*****8566</t>
  </si>
  <si>
    <t>20223813</t>
  </si>
  <si>
    <t>于洋</t>
  </si>
  <si>
    <t>431102199*****3446</t>
  </si>
  <si>
    <t>20223814</t>
  </si>
  <si>
    <t>于永杰</t>
  </si>
  <si>
    <t>431121199*****3459</t>
  </si>
  <si>
    <t>20223815</t>
  </si>
  <si>
    <t>袁保平</t>
  </si>
  <si>
    <t>430527199*****5126</t>
  </si>
  <si>
    <t>20223816</t>
  </si>
  <si>
    <t>袁玉微</t>
  </si>
  <si>
    <t>431124199*****0042</t>
  </si>
  <si>
    <t>20223817</t>
  </si>
  <si>
    <t>翟玲思</t>
  </si>
  <si>
    <t>431103198*****1621</t>
  </si>
  <si>
    <t>20223818</t>
  </si>
  <si>
    <t>张海云</t>
  </si>
  <si>
    <t>431126198*****4625</t>
  </si>
  <si>
    <t>20223819</t>
  </si>
  <si>
    <t>张慧</t>
  </si>
  <si>
    <t>431121199*****5520</t>
  </si>
  <si>
    <t>20223820</t>
  </si>
  <si>
    <t>张慧姣</t>
  </si>
  <si>
    <t>431121198*****0045</t>
  </si>
  <si>
    <t>20223821</t>
  </si>
  <si>
    <t>张洁</t>
  </si>
  <si>
    <t>431102200*****3049</t>
  </si>
  <si>
    <t>20223822</t>
  </si>
  <si>
    <t>张金</t>
  </si>
  <si>
    <t>431102199*****4569</t>
  </si>
  <si>
    <t>20223823</t>
  </si>
  <si>
    <t>张金华</t>
  </si>
  <si>
    <t>431102200*****5686</t>
  </si>
  <si>
    <t>20223824</t>
  </si>
  <si>
    <t>张丽君</t>
  </si>
  <si>
    <t>431124199*****0345</t>
  </si>
  <si>
    <t>20223825</t>
  </si>
  <si>
    <t>张利洁</t>
  </si>
  <si>
    <t>431122199*****3847</t>
  </si>
  <si>
    <t>20223826</t>
  </si>
  <si>
    <t>张彦华</t>
  </si>
  <si>
    <t>431028198*****2616</t>
  </si>
  <si>
    <t>20223827</t>
  </si>
  <si>
    <t>张瑜</t>
  </si>
  <si>
    <t>431126198*****0827</t>
  </si>
  <si>
    <t>20223828</t>
  </si>
  <si>
    <t>赵绍磊</t>
  </si>
  <si>
    <t>431128200*****5518</t>
  </si>
  <si>
    <t>20223829</t>
  </si>
  <si>
    <t>郑梦君</t>
  </si>
  <si>
    <t>20223830</t>
  </si>
  <si>
    <t>钟健</t>
  </si>
  <si>
    <t>431103200*****3328</t>
  </si>
  <si>
    <t>20223831</t>
  </si>
  <si>
    <t>周带娣</t>
  </si>
  <si>
    <t>431103199*****8447</t>
  </si>
  <si>
    <t>20223832</t>
  </si>
  <si>
    <t>周丹</t>
  </si>
  <si>
    <t>431122199*****5129</t>
  </si>
  <si>
    <t>20223833</t>
  </si>
  <si>
    <t>周菲</t>
  </si>
  <si>
    <t>431124199*****6324</t>
  </si>
  <si>
    <t>20223834</t>
  </si>
  <si>
    <t>周福</t>
  </si>
  <si>
    <t>431124199*****8118</t>
  </si>
  <si>
    <t>20223835</t>
  </si>
  <si>
    <t>周格</t>
  </si>
  <si>
    <t>431124200*****5761</t>
  </si>
  <si>
    <t>20223836</t>
  </si>
  <si>
    <t>周欢</t>
  </si>
  <si>
    <t>431121199*****8410</t>
  </si>
  <si>
    <t>20223837</t>
  </si>
  <si>
    <t>周苏南</t>
  </si>
  <si>
    <t>431126199*****7060</t>
  </si>
  <si>
    <t>20223838</t>
  </si>
  <si>
    <t>周文勇</t>
  </si>
  <si>
    <t>431103198*****0950</t>
  </si>
  <si>
    <t>20223839</t>
  </si>
  <si>
    <t>周香丽</t>
  </si>
  <si>
    <t>431102199*****3020</t>
  </si>
  <si>
    <t>20223840</t>
  </si>
  <si>
    <t>周香露</t>
  </si>
  <si>
    <t>431124200*****2187</t>
  </si>
  <si>
    <t xml:space="preserve"> 第三十七考室40人：乡镇小学数学教师（三）</t>
  </si>
  <si>
    <t>20223701</t>
  </si>
  <si>
    <t>龚双娇</t>
  </si>
  <si>
    <t>432503200*****3161</t>
  </si>
  <si>
    <t>20223702</t>
  </si>
  <si>
    <t>龚婷</t>
  </si>
  <si>
    <t>431103200*****3322</t>
  </si>
  <si>
    <t>20223703</t>
  </si>
  <si>
    <t>谷兰艳</t>
  </si>
  <si>
    <t>431102199*****6264</t>
  </si>
  <si>
    <t>20223704</t>
  </si>
  <si>
    <t>顾思思</t>
  </si>
  <si>
    <t>431124199*****0343</t>
  </si>
  <si>
    <t>20223705</t>
  </si>
  <si>
    <t>郭祖英</t>
  </si>
  <si>
    <t>431128199*****7644</t>
  </si>
  <si>
    <t>20223706</t>
  </si>
  <si>
    <t>何东玲</t>
  </si>
  <si>
    <t>431126199*****7086</t>
  </si>
  <si>
    <t>20223707</t>
  </si>
  <si>
    <t>何洁琳</t>
  </si>
  <si>
    <t>431103199*****0624</t>
  </si>
  <si>
    <t>20223708</t>
  </si>
  <si>
    <t>何丽华</t>
  </si>
  <si>
    <t>431124199*****4225</t>
  </si>
  <si>
    <t>20223709</t>
  </si>
  <si>
    <t>何柳娟</t>
  </si>
  <si>
    <t>431124198*****8184</t>
  </si>
  <si>
    <t>20223710</t>
  </si>
  <si>
    <t>何露</t>
  </si>
  <si>
    <t>431126200*****8446</t>
  </si>
  <si>
    <t>20223711</t>
  </si>
  <si>
    <t>何玭</t>
  </si>
  <si>
    <t>360430199*****1721</t>
  </si>
  <si>
    <t>20223712</t>
  </si>
  <si>
    <t>何青梅</t>
  </si>
  <si>
    <t>431123199*****5520</t>
  </si>
  <si>
    <t>20223713</t>
  </si>
  <si>
    <t>何诗洁</t>
  </si>
  <si>
    <t>431124199*****0348</t>
  </si>
  <si>
    <t>20223714</t>
  </si>
  <si>
    <t>何思</t>
  </si>
  <si>
    <t>431126199*****6223</t>
  </si>
  <si>
    <t>20223715</t>
  </si>
  <si>
    <t>何婷婷</t>
  </si>
  <si>
    <t>20223716</t>
  </si>
  <si>
    <t>何霞</t>
  </si>
  <si>
    <t>431126200*****5026</t>
  </si>
  <si>
    <t>20223717</t>
  </si>
  <si>
    <t>何小亮</t>
  </si>
  <si>
    <t>431124198*****1614</t>
  </si>
  <si>
    <t>20223718</t>
  </si>
  <si>
    <t>何晓娟</t>
  </si>
  <si>
    <t>431125200*****6922</t>
  </si>
  <si>
    <t>20223719</t>
  </si>
  <si>
    <t>何欣</t>
  </si>
  <si>
    <t>431124199*****8202</t>
  </si>
  <si>
    <t>20223720</t>
  </si>
  <si>
    <t>何艳红</t>
  </si>
  <si>
    <t>431123200*****5544</t>
  </si>
  <si>
    <t>20223721</t>
  </si>
  <si>
    <t>何艳萍</t>
  </si>
  <si>
    <t>431124199*****3022</t>
  </si>
  <si>
    <t>20223722</t>
  </si>
  <si>
    <t>何颖</t>
  </si>
  <si>
    <t>431125198*****314X</t>
  </si>
  <si>
    <t>20223723</t>
  </si>
  <si>
    <t>何雨家</t>
  </si>
  <si>
    <t>431126200*****3322</t>
  </si>
  <si>
    <t>20223724</t>
  </si>
  <si>
    <t>何志友</t>
  </si>
  <si>
    <t>431124199*****513X</t>
  </si>
  <si>
    <t>20223725</t>
  </si>
  <si>
    <t>贺妍</t>
  </si>
  <si>
    <t>431122199*****6124</t>
  </si>
  <si>
    <t>20223726</t>
  </si>
  <si>
    <t>胡康凤</t>
  </si>
  <si>
    <t>432503199*****406X</t>
  </si>
  <si>
    <t>20223727</t>
  </si>
  <si>
    <t>胡乐融</t>
  </si>
  <si>
    <t>432522199*****6423</t>
  </si>
  <si>
    <t>20223728</t>
  </si>
  <si>
    <t>黄春华</t>
  </si>
  <si>
    <t>431222199*****1229</t>
  </si>
  <si>
    <t>20223729</t>
  </si>
  <si>
    <t>黄明清</t>
  </si>
  <si>
    <t>431124199*****0011</t>
  </si>
  <si>
    <t>20223730</t>
  </si>
  <si>
    <t>431226200*****0322</t>
  </si>
  <si>
    <t>20223731</t>
  </si>
  <si>
    <t>黄晓香</t>
  </si>
  <si>
    <t>431129200*****1329</t>
  </si>
  <si>
    <t>20223732</t>
  </si>
  <si>
    <t>黄欣</t>
  </si>
  <si>
    <t>431128199*****0024</t>
  </si>
  <si>
    <t>20223733</t>
  </si>
  <si>
    <t>黄旭平</t>
  </si>
  <si>
    <t>431121200*****6924</t>
  </si>
  <si>
    <t>20223734</t>
  </si>
  <si>
    <t>黄志根</t>
  </si>
  <si>
    <t>431022199*****4019</t>
  </si>
  <si>
    <t>20223735</t>
  </si>
  <si>
    <t>蒋超艳</t>
  </si>
  <si>
    <t>431102199*****002X</t>
  </si>
  <si>
    <t>20223736</t>
  </si>
  <si>
    <t>蒋聪</t>
  </si>
  <si>
    <t>430523199*****4357</t>
  </si>
  <si>
    <t>20223737</t>
  </si>
  <si>
    <t>蒋发进</t>
  </si>
  <si>
    <t>431129199*****1118</t>
  </si>
  <si>
    <t>20223738</t>
  </si>
  <si>
    <t>蒋桂花</t>
  </si>
  <si>
    <t>431129200*****782X</t>
  </si>
  <si>
    <t>20223739</t>
  </si>
  <si>
    <t>蒋慧婷</t>
  </si>
  <si>
    <t>20223740</t>
  </si>
  <si>
    <t>蒋杰</t>
  </si>
  <si>
    <t>431122199*****3419</t>
  </si>
  <si>
    <t xml:space="preserve"> 第三十六考室40人：乡镇小学数学教师（二）</t>
  </si>
  <si>
    <t>20223601</t>
  </si>
  <si>
    <t>陈海兰</t>
  </si>
  <si>
    <t>431124198*****3653</t>
  </si>
  <si>
    <t>20223602</t>
  </si>
  <si>
    <t>陈海胜</t>
  </si>
  <si>
    <t>431126198*****0011</t>
  </si>
  <si>
    <t>20223603</t>
  </si>
  <si>
    <t>陈丽娟</t>
  </si>
  <si>
    <t>430529199*****2284</t>
  </si>
  <si>
    <t>20223604</t>
  </si>
  <si>
    <t>陈丽平</t>
  </si>
  <si>
    <t>431126199*****0082</t>
  </si>
  <si>
    <t>20223605</t>
  </si>
  <si>
    <t>陈亮月</t>
  </si>
  <si>
    <t>432522200*****3127</t>
  </si>
  <si>
    <t>20223606</t>
  </si>
  <si>
    <t>陈明卫</t>
  </si>
  <si>
    <t>431129199*****4216</t>
  </si>
  <si>
    <t>20223607</t>
  </si>
  <si>
    <t>陈能江</t>
  </si>
  <si>
    <t>430527199*****4213</t>
  </si>
  <si>
    <t>20223608</t>
  </si>
  <si>
    <t>陈倩</t>
  </si>
  <si>
    <t>431122199*****142X</t>
  </si>
  <si>
    <t>20223609</t>
  </si>
  <si>
    <t>陈小妹</t>
  </si>
  <si>
    <t>431125198*****6324</t>
  </si>
  <si>
    <t>20223610</t>
  </si>
  <si>
    <t>陈星娥</t>
  </si>
  <si>
    <t>431129199*****4420</t>
  </si>
  <si>
    <t>20223611</t>
  </si>
  <si>
    <t>陈彦冰</t>
  </si>
  <si>
    <t>431103198*****0649</t>
  </si>
  <si>
    <t>20223612</t>
  </si>
  <si>
    <t>陈怡文</t>
  </si>
  <si>
    <t>431122200*****5826</t>
  </si>
  <si>
    <t>20223613</t>
  </si>
  <si>
    <t>陈益</t>
  </si>
  <si>
    <t>430526199*****0017</t>
  </si>
  <si>
    <t>20223614</t>
  </si>
  <si>
    <t>陈英科</t>
  </si>
  <si>
    <t>431022198*****6772</t>
  </si>
  <si>
    <t>20223615</t>
  </si>
  <si>
    <t>陈宇辉</t>
  </si>
  <si>
    <t>431103198*****2710</t>
  </si>
  <si>
    <t>20223616</t>
  </si>
  <si>
    <t xml:space="preserve">陈姿 </t>
  </si>
  <si>
    <t>431124199*****032X</t>
  </si>
  <si>
    <t>20223617</t>
  </si>
  <si>
    <t>成丹</t>
  </si>
  <si>
    <t>431127200*****0067</t>
  </si>
  <si>
    <t>20223618</t>
  </si>
  <si>
    <t>楚敏</t>
  </si>
  <si>
    <t>430321199*****004X</t>
  </si>
  <si>
    <t>20223619</t>
  </si>
  <si>
    <t>崔婷</t>
  </si>
  <si>
    <t>430482200*****9948</t>
  </si>
  <si>
    <t>20223620</t>
  </si>
  <si>
    <t>戴丽</t>
  </si>
  <si>
    <t>430528199*****4089</t>
  </si>
  <si>
    <t>20223621</t>
  </si>
  <si>
    <t>单鲁安</t>
  </si>
  <si>
    <t>430424200*****4857</t>
  </si>
  <si>
    <t>20223622</t>
  </si>
  <si>
    <t>邓佳彪</t>
  </si>
  <si>
    <t>431124199*****5138</t>
  </si>
  <si>
    <t>20223623</t>
  </si>
  <si>
    <t>邓潘</t>
  </si>
  <si>
    <t>431128199*****5045</t>
  </si>
  <si>
    <t>20223624</t>
  </si>
  <si>
    <t>邓茜</t>
  </si>
  <si>
    <t>431122199*****3442</t>
  </si>
  <si>
    <t>20223625</t>
  </si>
  <si>
    <t>邓枝铭</t>
  </si>
  <si>
    <t>431102199*****8334</t>
  </si>
  <si>
    <t>20223626</t>
  </si>
  <si>
    <t>邓紫微</t>
  </si>
  <si>
    <t>431021199*****2427</t>
  </si>
  <si>
    <t>20223627</t>
  </si>
  <si>
    <t>方子月</t>
  </si>
  <si>
    <t>429006199*****062X</t>
  </si>
  <si>
    <t>20223628</t>
  </si>
  <si>
    <t>封慧珍</t>
  </si>
  <si>
    <t>431127200*****6749</t>
  </si>
  <si>
    <t>20223629</t>
  </si>
  <si>
    <t>封立煌</t>
  </si>
  <si>
    <t>431127199*****0019</t>
  </si>
  <si>
    <t>20223630</t>
  </si>
  <si>
    <t>封荣</t>
  </si>
  <si>
    <t>430422198*****0020</t>
  </si>
  <si>
    <t>20223631</t>
  </si>
  <si>
    <t>冯敏琴</t>
  </si>
  <si>
    <t>431122199*****3420</t>
  </si>
  <si>
    <t>20223632</t>
  </si>
  <si>
    <t>冯明娇</t>
  </si>
  <si>
    <t>430702199*****2022</t>
  </si>
  <si>
    <t>20223633</t>
  </si>
  <si>
    <t>冯新禹</t>
  </si>
  <si>
    <t>431103200*****691X</t>
  </si>
  <si>
    <t>20223634</t>
  </si>
  <si>
    <t>冯正平</t>
  </si>
  <si>
    <t>431129200*****1333</t>
  </si>
  <si>
    <t>20223635</t>
  </si>
  <si>
    <t>奉红艳</t>
  </si>
  <si>
    <t>431121198*****8801</t>
  </si>
  <si>
    <t>20223636</t>
  </si>
  <si>
    <t>付妮妮</t>
  </si>
  <si>
    <t>431121199*****0787</t>
  </si>
  <si>
    <t>20223637</t>
  </si>
  <si>
    <t>高舒晴</t>
  </si>
  <si>
    <t>431126199*****224X</t>
  </si>
  <si>
    <t>20223638</t>
  </si>
  <si>
    <t>龚浩</t>
  </si>
  <si>
    <t>431126199*****6228</t>
  </si>
  <si>
    <t>20223639</t>
  </si>
  <si>
    <t>龚玲芝</t>
  </si>
  <si>
    <t>431123199*****4021</t>
  </si>
  <si>
    <t>20223640</t>
  </si>
  <si>
    <t>周志芳</t>
  </si>
  <si>
    <t>431103199*****1329</t>
  </si>
  <si>
    <t xml:space="preserve"> 第三十五考室40人：乡镇小学数学教师（一）</t>
  </si>
  <si>
    <t>20223501</t>
  </si>
  <si>
    <t>柏湘</t>
  </si>
  <si>
    <t>431126200*****5024</t>
  </si>
  <si>
    <t>20223502</t>
  </si>
  <si>
    <t>何华兰</t>
  </si>
  <si>
    <t>431002200*****6028</t>
  </si>
  <si>
    <t>20223503</t>
  </si>
  <si>
    <t>贺海英</t>
  </si>
  <si>
    <t>431123199*****152X</t>
  </si>
  <si>
    <t>20223504</t>
  </si>
  <si>
    <t>胡莹</t>
  </si>
  <si>
    <t>431103199*****0644</t>
  </si>
  <si>
    <t>20223505</t>
  </si>
  <si>
    <t>胡钰涓</t>
  </si>
  <si>
    <t>431103199*****134x</t>
  </si>
  <si>
    <t>20223506</t>
  </si>
  <si>
    <t>黄海艳</t>
  </si>
  <si>
    <t>431127198*****0049</t>
  </si>
  <si>
    <t>20223507</t>
  </si>
  <si>
    <t>雷丁凡</t>
  </si>
  <si>
    <t>431126199*****702X</t>
  </si>
  <si>
    <t>20223508</t>
  </si>
  <si>
    <t>李娇阳</t>
  </si>
  <si>
    <t>430122199*****2845</t>
  </si>
  <si>
    <t>20223509</t>
  </si>
  <si>
    <t>李玉媛</t>
  </si>
  <si>
    <t>431126199*****3288</t>
  </si>
  <si>
    <t>20223510</t>
  </si>
  <si>
    <t>林红美</t>
  </si>
  <si>
    <t>431124198*****3684</t>
  </si>
  <si>
    <t>20223511</t>
  </si>
  <si>
    <t>刘金艳</t>
  </si>
  <si>
    <t>431024199*****484X</t>
  </si>
  <si>
    <t>20223512</t>
  </si>
  <si>
    <t>刘香华</t>
  </si>
  <si>
    <t>431102199*****8406</t>
  </si>
  <si>
    <t>20223513</t>
  </si>
  <si>
    <t>卢旭凤</t>
  </si>
  <si>
    <t>20223514</t>
  </si>
  <si>
    <t>马明清</t>
  </si>
  <si>
    <t>532129199*****1120</t>
  </si>
  <si>
    <t>20223515</t>
  </si>
  <si>
    <t>欧明远</t>
  </si>
  <si>
    <t>431126199*****0077</t>
  </si>
  <si>
    <t>20223516</t>
  </si>
  <si>
    <t>盛永康</t>
  </si>
  <si>
    <t>431102199*****3433</t>
  </si>
  <si>
    <t>20223517</t>
  </si>
  <si>
    <t>唐凤林</t>
  </si>
  <si>
    <t>431103199*****2429</t>
  </si>
  <si>
    <t>20223518</t>
  </si>
  <si>
    <t>唐湘燕</t>
  </si>
  <si>
    <t>431129199*****1141</t>
  </si>
  <si>
    <t>20223519</t>
  </si>
  <si>
    <t>唐媛媛</t>
  </si>
  <si>
    <t>431102199*****8343</t>
  </si>
  <si>
    <t>20223520</t>
  </si>
  <si>
    <t>吴芳</t>
  </si>
  <si>
    <t>431124200*****0727</t>
  </si>
  <si>
    <t>20223521</t>
  </si>
  <si>
    <t>肖淑华</t>
  </si>
  <si>
    <t>431022198*****2564</t>
  </si>
  <si>
    <t>20223522</t>
  </si>
  <si>
    <t>杨丽英</t>
  </si>
  <si>
    <t>431124198*****8142</t>
  </si>
  <si>
    <t>20223523</t>
  </si>
  <si>
    <t>义玉琴</t>
  </si>
  <si>
    <t>431129199*****2623</t>
  </si>
  <si>
    <t>20223524</t>
  </si>
  <si>
    <t>张凯</t>
  </si>
  <si>
    <t>362429198*****2515</t>
  </si>
  <si>
    <t>20223525</t>
  </si>
  <si>
    <t>张思源</t>
  </si>
  <si>
    <t>431126199*****0043</t>
  </si>
  <si>
    <t>20223526</t>
  </si>
  <si>
    <t>周梦佳</t>
  </si>
  <si>
    <t>20223527</t>
  </si>
  <si>
    <t>艾响华</t>
  </si>
  <si>
    <t>431103199*****5124</t>
  </si>
  <si>
    <t>20223528</t>
  </si>
  <si>
    <t>柏秀丽</t>
  </si>
  <si>
    <t>431126199*****8442</t>
  </si>
  <si>
    <t>20223529</t>
  </si>
  <si>
    <t>柏瑶</t>
  </si>
  <si>
    <t>431103199*****0324</t>
  </si>
  <si>
    <t>20223530</t>
  </si>
  <si>
    <t>蔡璨</t>
  </si>
  <si>
    <t>431126200*****0061</t>
  </si>
  <si>
    <t>20223531</t>
  </si>
  <si>
    <t>蔡凤超</t>
  </si>
  <si>
    <t>431103199*****3627</t>
  </si>
  <si>
    <t>20223532</t>
  </si>
  <si>
    <t>蔡文敏</t>
  </si>
  <si>
    <t>431126198*****1256</t>
  </si>
  <si>
    <t>20223533</t>
  </si>
  <si>
    <t>曹环燕</t>
  </si>
  <si>
    <t>431023198*****1147</t>
  </si>
  <si>
    <t>20223534</t>
  </si>
  <si>
    <t>曹顺胜</t>
  </si>
  <si>
    <t>431103199*****2416</t>
  </si>
  <si>
    <t>20223535</t>
  </si>
  <si>
    <t>岑晶晶</t>
  </si>
  <si>
    <t>431124199*****6524</t>
  </si>
  <si>
    <t>20223536</t>
  </si>
  <si>
    <t>曾洁</t>
  </si>
  <si>
    <t>431122199*****1425</t>
  </si>
  <si>
    <t>20223537</t>
  </si>
  <si>
    <t>曾琦</t>
  </si>
  <si>
    <t>431129199*****0824</t>
  </si>
  <si>
    <t>20223538</t>
  </si>
  <si>
    <t>曾琴</t>
  </si>
  <si>
    <t>431121199*****8427</t>
  </si>
  <si>
    <t>20223539</t>
  </si>
  <si>
    <t>陈凤云</t>
  </si>
  <si>
    <t>431129199*****4245</t>
  </si>
  <si>
    <t>20223540</t>
  </si>
  <si>
    <t>朱春艳</t>
  </si>
  <si>
    <t>431129200*****1328</t>
  </si>
  <si>
    <t xml:space="preserve"> 第三十四考室40人：乡镇小学语文教师（十一）</t>
  </si>
  <si>
    <t>20223401</t>
  </si>
  <si>
    <t>鲁思佳</t>
  </si>
  <si>
    <t>431102200*****6863</t>
  </si>
  <si>
    <t>20223402</t>
  </si>
  <si>
    <t>鹿明</t>
  </si>
  <si>
    <t>431124199*****0318</t>
  </si>
  <si>
    <t>20223403</t>
  </si>
  <si>
    <t>罗超</t>
  </si>
  <si>
    <t>431121200*****0761</t>
  </si>
  <si>
    <t>20223404</t>
  </si>
  <si>
    <t>罗杉杉</t>
  </si>
  <si>
    <t>430422200*****0141</t>
  </si>
  <si>
    <t>20223405</t>
  </si>
  <si>
    <t>罗秀丽</t>
  </si>
  <si>
    <t>431103199*****5724</t>
  </si>
  <si>
    <t>20223406</t>
  </si>
  <si>
    <t>罗舟</t>
  </si>
  <si>
    <t>430523199*****0022</t>
  </si>
  <si>
    <t>20223407</t>
  </si>
  <si>
    <t>骆尔浩</t>
  </si>
  <si>
    <t>20223408</t>
  </si>
  <si>
    <t>骆慧娟</t>
  </si>
  <si>
    <t>431126198*****0027</t>
  </si>
  <si>
    <t>20223409</t>
  </si>
  <si>
    <t>骆佳宁</t>
  </si>
  <si>
    <t>431126199*****0026</t>
  </si>
  <si>
    <t>20223410</t>
  </si>
  <si>
    <t>吕春香</t>
  </si>
  <si>
    <t>431102199*****4589</t>
  </si>
  <si>
    <t>20223411</t>
  </si>
  <si>
    <t>吕亚萍</t>
  </si>
  <si>
    <t>431120199*****6386</t>
  </si>
  <si>
    <t>20223412</t>
  </si>
  <si>
    <t>马婷</t>
  </si>
  <si>
    <t>431126199*****3242</t>
  </si>
  <si>
    <t>20223413</t>
  </si>
  <si>
    <t>毛淑娟</t>
  </si>
  <si>
    <t>431126199*****3228</t>
  </si>
  <si>
    <t>20223414</t>
  </si>
  <si>
    <t>蒙丽亚</t>
  </si>
  <si>
    <t>430503199*****0024</t>
  </si>
  <si>
    <t>20223415</t>
  </si>
  <si>
    <t>莫谱花</t>
  </si>
  <si>
    <t>431129199*****4843</t>
  </si>
  <si>
    <t>20223416</t>
  </si>
  <si>
    <t>聂佳佳</t>
  </si>
  <si>
    <t>431122200*****2621</t>
  </si>
  <si>
    <t>20223417</t>
  </si>
  <si>
    <t>聂梅芳</t>
  </si>
  <si>
    <t>20223418</t>
  </si>
  <si>
    <t>宁静茹</t>
  </si>
  <si>
    <t>431021200*****0024</t>
  </si>
  <si>
    <t>20223419</t>
  </si>
  <si>
    <t>欧艳</t>
  </si>
  <si>
    <t>431124198*****5984</t>
  </si>
  <si>
    <t>20223420</t>
  </si>
  <si>
    <t>欧阳恒</t>
  </si>
  <si>
    <t>431126198*****384X</t>
  </si>
  <si>
    <t>20223421</t>
  </si>
  <si>
    <t>欧阳晓英</t>
  </si>
  <si>
    <t>431126198*****0041</t>
  </si>
  <si>
    <t>20223422</t>
  </si>
  <si>
    <t>潘力剑</t>
  </si>
  <si>
    <t>431103199*****6925</t>
  </si>
  <si>
    <t>20223423</t>
  </si>
  <si>
    <t>潘婷</t>
  </si>
  <si>
    <t>431123199*****4023</t>
  </si>
  <si>
    <t>20223424</t>
  </si>
  <si>
    <t>潘雯雯</t>
  </si>
  <si>
    <t>431129199*****2240</t>
  </si>
  <si>
    <t>20223425</t>
  </si>
  <si>
    <t>潘霞</t>
  </si>
  <si>
    <t>430522199*****8060</t>
  </si>
  <si>
    <t>20223426</t>
  </si>
  <si>
    <t>潘学文</t>
  </si>
  <si>
    <t>20223427</t>
  </si>
  <si>
    <t>盘芸红</t>
  </si>
  <si>
    <t>431129199*****7223</t>
  </si>
  <si>
    <t>20223428</t>
  </si>
  <si>
    <t>彭嘉慧</t>
  </si>
  <si>
    <t>431128200*****2729</t>
  </si>
  <si>
    <t>20223429</t>
  </si>
  <si>
    <t>彭静洁</t>
  </si>
  <si>
    <t>431127199*****0244</t>
  </si>
  <si>
    <t>20223430</t>
  </si>
  <si>
    <t>彭铃</t>
  </si>
  <si>
    <t>431102199*****5688</t>
  </si>
  <si>
    <t>20223431</t>
  </si>
  <si>
    <t>彭娓花</t>
  </si>
  <si>
    <t>431124199*****122X</t>
  </si>
  <si>
    <t>20223432</t>
  </si>
  <si>
    <t>彭心怡</t>
  </si>
  <si>
    <t>431024200*****2723</t>
  </si>
  <si>
    <t>20223433</t>
  </si>
  <si>
    <t>彭欣</t>
  </si>
  <si>
    <t>431121200*****6160</t>
  </si>
  <si>
    <t>20223434</t>
  </si>
  <si>
    <t>钱诺婷</t>
  </si>
  <si>
    <t>431103200*****0981</t>
  </si>
  <si>
    <t>20223435</t>
  </si>
  <si>
    <t>钱香兰</t>
  </si>
  <si>
    <t>20223436</t>
  </si>
  <si>
    <t>秦丽</t>
  </si>
  <si>
    <t>431102199*****6388</t>
  </si>
  <si>
    <t>20223437</t>
  </si>
  <si>
    <t>卿秀明</t>
  </si>
  <si>
    <t>431122198*****6724</t>
  </si>
  <si>
    <t>20223438</t>
  </si>
  <si>
    <t>屈婉婷</t>
  </si>
  <si>
    <t>431103200*****332X</t>
  </si>
  <si>
    <t>20223439</t>
  </si>
  <si>
    <t>瞿梦溪</t>
  </si>
  <si>
    <t>430424198*****0629</t>
  </si>
  <si>
    <t>20223440</t>
  </si>
  <si>
    <t>荣洋</t>
  </si>
  <si>
    <t>431122200*****6743</t>
  </si>
  <si>
    <t xml:space="preserve"> 第三十三考室40人：乡镇小学语文教师（十）</t>
  </si>
  <si>
    <t>20223301</t>
  </si>
  <si>
    <t>李珊</t>
  </si>
  <si>
    <t>431027200*****3128</t>
  </si>
  <si>
    <t>20223302</t>
  </si>
  <si>
    <t>李微</t>
  </si>
  <si>
    <t>431122200*****7145</t>
  </si>
  <si>
    <t>20223303</t>
  </si>
  <si>
    <t>李小玲</t>
  </si>
  <si>
    <t>431124199*****8164</t>
  </si>
  <si>
    <t>20223304</t>
  </si>
  <si>
    <t>李新凤</t>
  </si>
  <si>
    <t>431102199*****7247</t>
  </si>
  <si>
    <t>20223305</t>
  </si>
  <si>
    <t>431124200*****7180</t>
  </si>
  <si>
    <t>20223306</t>
  </si>
  <si>
    <t>刘玲丽</t>
  </si>
  <si>
    <t>431123198*****2041</t>
  </si>
  <si>
    <t>20223307</t>
  </si>
  <si>
    <t>李玉园</t>
  </si>
  <si>
    <t>431124199*****0046</t>
  </si>
  <si>
    <t>20223308</t>
  </si>
  <si>
    <t>李月娟</t>
  </si>
  <si>
    <t>430503199*****4045</t>
  </si>
  <si>
    <t>20223309</t>
  </si>
  <si>
    <t>李云霞</t>
  </si>
  <si>
    <t>431127200*****004X</t>
  </si>
  <si>
    <t>20223310</t>
  </si>
  <si>
    <t>李哲宇</t>
  </si>
  <si>
    <t>431124199*****0358</t>
  </si>
  <si>
    <t>20223311</t>
  </si>
  <si>
    <t>李志君</t>
  </si>
  <si>
    <t>431103199*****6919</t>
  </si>
  <si>
    <t>20223312</t>
  </si>
  <si>
    <t>廖慧玲</t>
  </si>
  <si>
    <t>431122199*****3866</t>
  </si>
  <si>
    <t>20223313</t>
  </si>
  <si>
    <t>廖晴</t>
  </si>
  <si>
    <t>431127198*****0227</t>
  </si>
  <si>
    <t>20223314</t>
  </si>
  <si>
    <t>廖梦玲</t>
  </si>
  <si>
    <t>431122199*****1429</t>
  </si>
  <si>
    <t>20223315</t>
  </si>
  <si>
    <t>廖乾芳</t>
  </si>
  <si>
    <t>431121199*****6583</t>
  </si>
  <si>
    <t>20223316</t>
  </si>
  <si>
    <t>林玉玲</t>
  </si>
  <si>
    <t>430525199*****352X</t>
  </si>
  <si>
    <t>20223317</t>
  </si>
  <si>
    <t>刘查富</t>
  </si>
  <si>
    <t>430524198*****868X</t>
  </si>
  <si>
    <t>20223318</t>
  </si>
  <si>
    <t>刘格琼</t>
  </si>
  <si>
    <t>431127199*****2021</t>
  </si>
  <si>
    <t>20223319</t>
  </si>
  <si>
    <t>刘红</t>
  </si>
  <si>
    <t>431023199*****4843</t>
  </si>
  <si>
    <t>20223320</t>
  </si>
  <si>
    <t>刘黎</t>
  </si>
  <si>
    <t>430381199*****2622</t>
  </si>
  <si>
    <t>20223321</t>
  </si>
  <si>
    <t>齐林林</t>
  </si>
  <si>
    <t>431124199*****1882</t>
  </si>
  <si>
    <t>20223322</t>
  </si>
  <si>
    <t>刘娜</t>
  </si>
  <si>
    <t>430481199*****4546</t>
  </si>
  <si>
    <t>20223323</t>
  </si>
  <si>
    <t>431129199*****522X</t>
  </si>
  <si>
    <t>20223324</t>
  </si>
  <si>
    <t>刘珊</t>
  </si>
  <si>
    <t>431122200*****7708</t>
  </si>
  <si>
    <t>20223325</t>
  </si>
  <si>
    <t>刘珊珊</t>
  </si>
  <si>
    <t>431102199*****8924</t>
  </si>
  <si>
    <t>20223326</t>
  </si>
  <si>
    <t>刘书林</t>
  </si>
  <si>
    <t>431129198*****5422</t>
  </si>
  <si>
    <t>20223327</t>
  </si>
  <si>
    <t>刘文旭</t>
  </si>
  <si>
    <t>431127199*****0213</t>
  </si>
  <si>
    <t>20223328</t>
  </si>
  <si>
    <t>431021200*****2567</t>
  </si>
  <si>
    <t>20223329</t>
  </si>
  <si>
    <t>周旭燕</t>
  </si>
  <si>
    <t>431103200*****7823</t>
  </si>
  <si>
    <t>20223330</t>
  </si>
  <si>
    <t>刘晓</t>
  </si>
  <si>
    <t>430321200*****9549</t>
  </si>
  <si>
    <t>20223331</t>
  </si>
  <si>
    <t>刘艺</t>
  </si>
  <si>
    <t>431126200*****1227</t>
  </si>
  <si>
    <t>20223332</t>
  </si>
  <si>
    <t>刘紫珺</t>
  </si>
  <si>
    <t>431103200*****0322</t>
  </si>
  <si>
    <t>20223333</t>
  </si>
  <si>
    <t>龙姣</t>
  </si>
  <si>
    <t>431102199*****7227</t>
  </si>
  <si>
    <t>20223334</t>
  </si>
  <si>
    <t>龙玲</t>
  </si>
  <si>
    <t>430221996*****2962</t>
  </si>
  <si>
    <t>20223335</t>
  </si>
  <si>
    <t>龙晴</t>
  </si>
  <si>
    <t>431121200*****7385</t>
  </si>
  <si>
    <t>20223336</t>
  </si>
  <si>
    <t>龙顺林</t>
  </si>
  <si>
    <t>431102199*****7225</t>
  </si>
  <si>
    <t>20223337</t>
  </si>
  <si>
    <t>龙甜甜</t>
  </si>
  <si>
    <t>431122199*****2628</t>
  </si>
  <si>
    <t>20223338</t>
  </si>
  <si>
    <t>龙玉红</t>
  </si>
  <si>
    <t>430523198*****8025</t>
  </si>
  <si>
    <t>20223339</t>
  </si>
  <si>
    <t>龙子玉</t>
  </si>
  <si>
    <t>431103199*****2728</t>
  </si>
  <si>
    <t>20223340</t>
  </si>
  <si>
    <t>李杨</t>
  </si>
  <si>
    <t>431124200*****4220</t>
  </si>
  <si>
    <t xml:space="preserve"> 第三十二考室40人：乡镇小学语文教师（九）</t>
  </si>
  <si>
    <t>20223201</t>
  </si>
  <si>
    <t>王丽君</t>
  </si>
  <si>
    <t>431126200*****9060</t>
  </si>
  <si>
    <t>20223202</t>
  </si>
  <si>
    <t>王佩</t>
  </si>
  <si>
    <t>430521198*****0029</t>
  </si>
  <si>
    <t>20223203</t>
  </si>
  <si>
    <t>王蓉</t>
  </si>
  <si>
    <t>431103199*****0026</t>
  </si>
  <si>
    <t>20223204</t>
  </si>
  <si>
    <t>蒋文娟</t>
  </si>
  <si>
    <t>431124200*****3644</t>
  </si>
  <si>
    <t>20223205</t>
  </si>
  <si>
    <t>蒋艳玲</t>
  </si>
  <si>
    <t>431102199*****6803</t>
  </si>
  <si>
    <t>20223206</t>
  </si>
  <si>
    <t>蒋旖姣</t>
  </si>
  <si>
    <t>431102200*****3446</t>
  </si>
  <si>
    <t>20223207</t>
  </si>
  <si>
    <t>蒋艺</t>
  </si>
  <si>
    <t>431124199*****6369</t>
  </si>
  <si>
    <t>20223208</t>
  </si>
  <si>
    <t>蒋玉玲</t>
  </si>
  <si>
    <t>431124200*****034X</t>
  </si>
  <si>
    <t>20223209</t>
  </si>
  <si>
    <t>蒋珍</t>
  </si>
  <si>
    <t>431122199*****768X</t>
  </si>
  <si>
    <t>20223210</t>
  </si>
  <si>
    <t>蒋芝芳</t>
  </si>
  <si>
    <t>431102199*****9105</t>
  </si>
  <si>
    <t>20223211</t>
  </si>
  <si>
    <t>邝慧芳</t>
  </si>
  <si>
    <t>431128199*****722X</t>
  </si>
  <si>
    <t>20223212</t>
  </si>
  <si>
    <t>雷晓茜</t>
  </si>
  <si>
    <t>430426200*****0162</t>
  </si>
  <si>
    <t>20223213</t>
  </si>
  <si>
    <t>雷晓艳</t>
  </si>
  <si>
    <t>431127199*****6083</t>
  </si>
  <si>
    <t>20223214</t>
  </si>
  <si>
    <t>雷雅惠</t>
  </si>
  <si>
    <t>431103200*****184X</t>
  </si>
  <si>
    <t>20223215</t>
  </si>
  <si>
    <t xml:space="preserve">雷雅君 </t>
  </si>
  <si>
    <t>431103199*****5723</t>
  </si>
  <si>
    <t>20223216</t>
  </si>
  <si>
    <t>黎慧玲</t>
  </si>
  <si>
    <t>20223217</t>
  </si>
  <si>
    <t>李玢</t>
  </si>
  <si>
    <t>430528199*****1083</t>
  </si>
  <si>
    <t>20223218</t>
  </si>
  <si>
    <t>李春井</t>
  </si>
  <si>
    <t>431126198*****2243</t>
  </si>
  <si>
    <t>20223219</t>
  </si>
  <si>
    <t>李丹妮</t>
  </si>
  <si>
    <t>431121199*****8440</t>
  </si>
  <si>
    <t>20223220</t>
  </si>
  <si>
    <t>李冬丽</t>
  </si>
  <si>
    <t>431126199*****3223</t>
  </si>
  <si>
    <t>20223221</t>
  </si>
  <si>
    <t>李芳嫦</t>
  </si>
  <si>
    <t>431127199*****7842</t>
  </si>
  <si>
    <t>20223222</t>
  </si>
  <si>
    <t>李戈</t>
  </si>
  <si>
    <t>431103199*****2442</t>
  </si>
  <si>
    <t>20223223</t>
  </si>
  <si>
    <t>李海芳</t>
  </si>
  <si>
    <t>431122199*****5125</t>
  </si>
  <si>
    <t>20223224</t>
  </si>
  <si>
    <t>李红颜</t>
  </si>
  <si>
    <t>431103199*****5720</t>
  </si>
  <si>
    <t>20223225</t>
  </si>
  <si>
    <t>李慧</t>
  </si>
  <si>
    <t>431128199*****5521</t>
  </si>
  <si>
    <t>20223226</t>
  </si>
  <si>
    <t xml:space="preserve">李佳 </t>
  </si>
  <si>
    <t>431126200*****0062</t>
  </si>
  <si>
    <t>20223227</t>
  </si>
  <si>
    <t>李江萍</t>
  </si>
  <si>
    <t>431129198*****4248</t>
  </si>
  <si>
    <t>20223228</t>
  </si>
  <si>
    <t xml:space="preserve">李静佳 </t>
  </si>
  <si>
    <t>431128200*****156X</t>
  </si>
  <si>
    <t>20223229</t>
  </si>
  <si>
    <t>李丽娟</t>
  </si>
  <si>
    <t>431124198*****0363</t>
  </si>
  <si>
    <t>20223230</t>
  </si>
  <si>
    <t>李莲花</t>
  </si>
  <si>
    <t>431126199*****262X</t>
  </si>
  <si>
    <t>20223231</t>
  </si>
  <si>
    <t>李琳</t>
  </si>
  <si>
    <t>431126199*****7068</t>
  </si>
  <si>
    <t>20223232</t>
  </si>
  <si>
    <t>李美玲</t>
  </si>
  <si>
    <t>431127199*****6786</t>
  </si>
  <si>
    <t>20223233</t>
  </si>
  <si>
    <t>李梦瑶</t>
  </si>
  <si>
    <t>431121200*****0042</t>
  </si>
  <si>
    <t>20223234</t>
  </si>
  <si>
    <t>李娜</t>
  </si>
  <si>
    <t>430523199*****7223</t>
  </si>
  <si>
    <t>20223235</t>
  </si>
  <si>
    <t>李宁英</t>
  </si>
  <si>
    <t>20223236</t>
  </si>
  <si>
    <t>431102200*****4569</t>
  </si>
  <si>
    <t>20223237</t>
  </si>
  <si>
    <t>李青</t>
  </si>
  <si>
    <t>431103199*****1349</t>
  </si>
  <si>
    <t>20223238</t>
  </si>
  <si>
    <t>李如红</t>
  </si>
  <si>
    <t>431021198*****6128</t>
  </si>
  <si>
    <t>20223239</t>
  </si>
  <si>
    <t>李莎</t>
  </si>
  <si>
    <t>431126200*****7660</t>
  </si>
  <si>
    <t>20223240</t>
  </si>
  <si>
    <t>沈恒</t>
  </si>
  <si>
    <t>431125198*****004X</t>
  </si>
  <si>
    <t xml:space="preserve"> 第三十一考室40人：乡镇小学语文教师（八）</t>
  </si>
  <si>
    <t>20223101</t>
  </si>
  <si>
    <t>谭叶</t>
  </si>
  <si>
    <t>431103200*****5742</t>
  </si>
  <si>
    <t>20223102</t>
  </si>
  <si>
    <t>汤志霞</t>
  </si>
  <si>
    <t>430723198*****6429</t>
  </si>
  <si>
    <t>20223103</t>
  </si>
  <si>
    <t>唐蓓</t>
  </si>
  <si>
    <t>431122199*****4540</t>
  </si>
  <si>
    <t>20223104</t>
  </si>
  <si>
    <t>唐寒冰</t>
  </si>
  <si>
    <t>431121200*****3761</t>
  </si>
  <si>
    <t>20223105</t>
  </si>
  <si>
    <t>唐辉军</t>
  </si>
  <si>
    <t>431102200*****7784</t>
  </si>
  <si>
    <t>20223106</t>
  </si>
  <si>
    <t>唐健</t>
  </si>
  <si>
    <t>431123199*****0047</t>
  </si>
  <si>
    <t>20223107</t>
  </si>
  <si>
    <t>唐利莎</t>
  </si>
  <si>
    <t>431103200*****0323</t>
  </si>
  <si>
    <t>20223108</t>
  </si>
  <si>
    <t>431124199*****6320</t>
  </si>
  <si>
    <t>20223109</t>
  </si>
  <si>
    <t>唐玲莉</t>
  </si>
  <si>
    <t>431102199*****8928</t>
  </si>
  <si>
    <t>20223110</t>
  </si>
  <si>
    <t>李家莹</t>
  </si>
  <si>
    <t>431126199*****8545</t>
  </si>
  <si>
    <t>20223111</t>
  </si>
  <si>
    <t>唐玲玉</t>
  </si>
  <si>
    <t>431102199*****6263</t>
  </si>
  <si>
    <t>20223112</t>
  </si>
  <si>
    <t>唐路珍</t>
  </si>
  <si>
    <t>430522199*****6569</t>
  </si>
  <si>
    <t>20223113</t>
  </si>
  <si>
    <t>唐梦婷</t>
  </si>
  <si>
    <t>20223114</t>
  </si>
  <si>
    <t>唐梦云</t>
  </si>
  <si>
    <t>20223115</t>
  </si>
  <si>
    <t>唐迷</t>
  </si>
  <si>
    <t>431126199*****7643</t>
  </si>
  <si>
    <t>20223116</t>
  </si>
  <si>
    <t>430522199*****1425</t>
  </si>
  <si>
    <t>20223117</t>
  </si>
  <si>
    <t>何卉琳</t>
  </si>
  <si>
    <t>431103200*****5765</t>
  </si>
  <si>
    <t>20223118</t>
  </si>
  <si>
    <t>431122199*****0021</t>
  </si>
  <si>
    <t>20223119</t>
  </si>
  <si>
    <t>唐荣</t>
  </si>
  <si>
    <t>431128199*****0048</t>
  </si>
  <si>
    <t>20223120</t>
  </si>
  <si>
    <t>唐淑秀</t>
  </si>
  <si>
    <t>431129199*****3443</t>
  </si>
  <si>
    <t>20223121</t>
  </si>
  <si>
    <t>唐顺香</t>
  </si>
  <si>
    <t>430528198*****3327</t>
  </si>
  <si>
    <t>20223122</t>
  </si>
  <si>
    <t>李欢</t>
  </si>
  <si>
    <t>430111198*****0788</t>
  </si>
  <si>
    <t>20223123</t>
  </si>
  <si>
    <t>20223124</t>
  </si>
  <si>
    <t>唐霞</t>
  </si>
  <si>
    <t>431126198*****7084</t>
  </si>
  <si>
    <t>20223125</t>
  </si>
  <si>
    <t>唐小云</t>
  </si>
  <si>
    <t>20223126</t>
  </si>
  <si>
    <t>唐艺华</t>
  </si>
  <si>
    <t>431122200*****0028</t>
  </si>
  <si>
    <t>20223127</t>
  </si>
  <si>
    <t>431122200*****6181</t>
  </si>
  <si>
    <t>20223128</t>
  </si>
  <si>
    <t>唐永嘉</t>
  </si>
  <si>
    <t>431102200*****3525</t>
  </si>
  <si>
    <t>20223129</t>
  </si>
  <si>
    <t>唐玉华</t>
  </si>
  <si>
    <t>431124199*****6387</t>
  </si>
  <si>
    <t>20223130</t>
  </si>
  <si>
    <t>唐源珠</t>
  </si>
  <si>
    <t>431103200*****0026</t>
  </si>
  <si>
    <t>20223131</t>
  </si>
  <si>
    <t>唐泽云</t>
  </si>
  <si>
    <t>431102199*****3862</t>
  </si>
  <si>
    <t>20223132</t>
  </si>
  <si>
    <t>陶红</t>
  </si>
  <si>
    <t>431103199*****5721</t>
  </si>
  <si>
    <t>20223133</t>
  </si>
  <si>
    <t>田晓峰</t>
  </si>
  <si>
    <t>433125199*****2721</t>
  </si>
  <si>
    <t>20223134</t>
  </si>
  <si>
    <t>田银智</t>
  </si>
  <si>
    <t>433127199*****1024</t>
  </si>
  <si>
    <t>20223135</t>
  </si>
  <si>
    <t>涂莲芝</t>
  </si>
  <si>
    <t>431124199*****638X</t>
  </si>
  <si>
    <t>20223136</t>
  </si>
  <si>
    <t>汪利军</t>
  </si>
  <si>
    <t>431129199*****1129</t>
  </si>
  <si>
    <t>20223137</t>
  </si>
  <si>
    <t>王冬梅</t>
  </si>
  <si>
    <t>431126200*****3827</t>
  </si>
  <si>
    <t>20223138</t>
  </si>
  <si>
    <t>王宏媛</t>
  </si>
  <si>
    <t>431129200*****7820</t>
  </si>
  <si>
    <t>20223139</t>
  </si>
  <si>
    <t>王家欣</t>
  </si>
  <si>
    <t>431103199*****0040</t>
  </si>
  <si>
    <t>20223140</t>
  </si>
  <si>
    <t>王建英</t>
  </si>
  <si>
    <t>431103198*****8469</t>
  </si>
  <si>
    <t xml:space="preserve"> 第三十考室40人：乡镇小学语文教师（七）</t>
  </si>
  <si>
    <t>20223001</t>
  </si>
  <si>
    <t>颜利辉</t>
  </si>
  <si>
    <t>430224200*****0625</t>
  </si>
  <si>
    <t>20223002</t>
  </si>
  <si>
    <t>阳团</t>
  </si>
  <si>
    <t>430524199*****3660</t>
  </si>
  <si>
    <t>20223003</t>
  </si>
  <si>
    <t>阳卓敏</t>
  </si>
  <si>
    <t>431103198*****6989</t>
  </si>
  <si>
    <t>20223004</t>
  </si>
  <si>
    <t>杨驰骋</t>
  </si>
  <si>
    <t>430525199*****002X</t>
  </si>
  <si>
    <t>20223005</t>
  </si>
  <si>
    <t>杨春红</t>
  </si>
  <si>
    <t>431102199*****7240</t>
  </si>
  <si>
    <t>20223006</t>
  </si>
  <si>
    <t>杨春燕</t>
  </si>
  <si>
    <t>433122199*****252X</t>
  </si>
  <si>
    <t>20223007</t>
  </si>
  <si>
    <t>杨桂兰</t>
  </si>
  <si>
    <t>431102198*****7225</t>
  </si>
  <si>
    <t>20223008</t>
  </si>
  <si>
    <t>杨恒</t>
  </si>
  <si>
    <t>431103199*****6947</t>
  </si>
  <si>
    <t>20223009</t>
  </si>
  <si>
    <t>杨江玲</t>
  </si>
  <si>
    <t>431129199*****7841</t>
  </si>
  <si>
    <t>20223010</t>
  </si>
  <si>
    <t>杨洁</t>
  </si>
  <si>
    <t>431124200*****4225</t>
  </si>
  <si>
    <t>20223011</t>
  </si>
  <si>
    <t>杨晶</t>
  </si>
  <si>
    <t>430523199*****1548</t>
  </si>
  <si>
    <t>20223012</t>
  </si>
  <si>
    <t>杨婧瑶</t>
  </si>
  <si>
    <t>431122200*****0026</t>
  </si>
  <si>
    <t>20223013</t>
  </si>
  <si>
    <t>杨浪</t>
  </si>
  <si>
    <t>431102199*****3043</t>
  </si>
  <si>
    <t>20223014</t>
  </si>
  <si>
    <t>杨乐琴</t>
  </si>
  <si>
    <t>430523199*****7269</t>
  </si>
  <si>
    <t>20223015</t>
  </si>
  <si>
    <t>杨玲</t>
  </si>
  <si>
    <t>431124199*****3623</t>
  </si>
  <si>
    <t>20223016</t>
  </si>
  <si>
    <t>杨梅</t>
  </si>
  <si>
    <t>431124199*****2146</t>
  </si>
  <si>
    <t>20223017</t>
  </si>
  <si>
    <t>杨美花</t>
  </si>
  <si>
    <t>421124199*****4729</t>
  </si>
  <si>
    <t>20223018</t>
  </si>
  <si>
    <t>杨倩</t>
  </si>
  <si>
    <t>431123199*****0021</t>
  </si>
  <si>
    <t>20223019</t>
  </si>
  <si>
    <t>杨艳枚</t>
  </si>
  <si>
    <t>431103199*****694X</t>
  </si>
  <si>
    <t>20223020</t>
  </si>
  <si>
    <t>杨银灿</t>
  </si>
  <si>
    <t>433122199*****4543</t>
  </si>
  <si>
    <t>20223021</t>
  </si>
  <si>
    <t>姚瑶</t>
  </si>
  <si>
    <t>431129199*****7826</t>
  </si>
  <si>
    <t>20223022</t>
  </si>
  <si>
    <t>姚珍萍</t>
  </si>
  <si>
    <t>431129199*****5222</t>
  </si>
  <si>
    <t>20223023</t>
  </si>
  <si>
    <t>叶秋晨</t>
  </si>
  <si>
    <t>431129199*****8586</t>
  </si>
  <si>
    <t>20223024</t>
  </si>
  <si>
    <t>叶小青</t>
  </si>
  <si>
    <t>431129199*****5283</t>
  </si>
  <si>
    <t>20223025</t>
  </si>
  <si>
    <t>首丽文</t>
  </si>
  <si>
    <t>431003198*****1620</t>
  </si>
  <si>
    <t>20223026</t>
  </si>
  <si>
    <t>宋保金</t>
  </si>
  <si>
    <t>431122198*****6164</t>
  </si>
  <si>
    <t>20223027</t>
  </si>
  <si>
    <t>宋京蓉</t>
  </si>
  <si>
    <t>431103199*****0924</t>
  </si>
  <si>
    <t>20223028</t>
  </si>
  <si>
    <t>宋凌艳</t>
  </si>
  <si>
    <t>431128199*****3726</t>
  </si>
  <si>
    <t>20223029</t>
  </si>
  <si>
    <t>宋文艳</t>
  </si>
  <si>
    <t>431102199*****344X</t>
  </si>
  <si>
    <t>20223030</t>
  </si>
  <si>
    <t>宋文媛</t>
  </si>
  <si>
    <t>431122198*****6249</t>
  </si>
  <si>
    <t>20223031</t>
  </si>
  <si>
    <t>宁晓科</t>
  </si>
  <si>
    <t>431121199*****876X</t>
  </si>
  <si>
    <t>20223032</t>
  </si>
  <si>
    <t>宋沅琪</t>
  </si>
  <si>
    <t>431223199*****1024</t>
  </si>
  <si>
    <t>20223033</t>
  </si>
  <si>
    <t>苏娟</t>
  </si>
  <si>
    <t>431129200*****1325</t>
  </si>
  <si>
    <t>20223034</t>
  </si>
  <si>
    <t>苏润香</t>
  </si>
  <si>
    <t>431129199*****3482</t>
  </si>
  <si>
    <t>20223035</t>
  </si>
  <si>
    <t>孙梨梨</t>
  </si>
  <si>
    <t>430524198*****0028</t>
  </si>
  <si>
    <t>20223036</t>
  </si>
  <si>
    <t>孙萌</t>
  </si>
  <si>
    <t>430521199*****0261</t>
  </si>
  <si>
    <t>20223037</t>
  </si>
  <si>
    <t>谭婧汝</t>
  </si>
  <si>
    <t>431028199*****382X</t>
  </si>
  <si>
    <t>20223038</t>
  </si>
  <si>
    <t>谭丽凤</t>
  </si>
  <si>
    <t>430223198*****6523</t>
  </si>
  <si>
    <t>20223039</t>
  </si>
  <si>
    <t>谭茜茜</t>
  </si>
  <si>
    <t>431103199*****3326</t>
  </si>
  <si>
    <t>20223040</t>
  </si>
  <si>
    <t>谭晓红</t>
  </si>
  <si>
    <t>431125199*****3124</t>
  </si>
  <si>
    <t xml:space="preserve"> 第二十九考室40人：乡镇小学语文教师（六）</t>
  </si>
  <si>
    <t>20222901</t>
  </si>
  <si>
    <t>朱珍荣</t>
  </si>
  <si>
    <t>431124199*****3445</t>
  </si>
  <si>
    <t>20222902</t>
  </si>
  <si>
    <t>邹思</t>
  </si>
  <si>
    <t>432522199*****0702</t>
  </si>
  <si>
    <t>20222903</t>
  </si>
  <si>
    <t>左小荣</t>
  </si>
  <si>
    <t>431103199*****3622</t>
  </si>
  <si>
    <t>20222904</t>
  </si>
  <si>
    <t>王伟烨</t>
  </si>
  <si>
    <t>431128200*****6975</t>
  </si>
  <si>
    <t>20222905</t>
  </si>
  <si>
    <t>王晓芳</t>
  </si>
  <si>
    <t>431103199*****132X</t>
  </si>
  <si>
    <t>20222906</t>
  </si>
  <si>
    <t>王依凡</t>
  </si>
  <si>
    <t>431023200*****5828</t>
  </si>
  <si>
    <t>20222907</t>
  </si>
  <si>
    <t>王子萱</t>
  </si>
  <si>
    <t>431028199*****1428</t>
  </si>
  <si>
    <t>20222908</t>
  </si>
  <si>
    <t>魏蓉</t>
  </si>
  <si>
    <t>431102199*****9041</t>
  </si>
  <si>
    <t>20222909</t>
  </si>
  <si>
    <t>魏徵</t>
  </si>
  <si>
    <t>431124199*****0034</t>
  </si>
  <si>
    <t>20222910</t>
  </si>
  <si>
    <t>文娟</t>
  </si>
  <si>
    <t>430511200*****2523</t>
  </si>
  <si>
    <t>20222911</t>
  </si>
  <si>
    <t>430423199*****0549</t>
  </si>
  <si>
    <t>20222912</t>
  </si>
  <si>
    <t>文瑶</t>
  </si>
  <si>
    <t>431122199*****0043</t>
  </si>
  <si>
    <t>20222913</t>
  </si>
  <si>
    <t>文昭丁</t>
  </si>
  <si>
    <t>530528199*****7386</t>
  </si>
  <si>
    <t>20222914</t>
  </si>
  <si>
    <t>吴凤玲</t>
  </si>
  <si>
    <t>431124199*****5125</t>
  </si>
  <si>
    <t>20222915</t>
  </si>
  <si>
    <t>吴凤杰</t>
  </si>
  <si>
    <t>431124199*****0021</t>
  </si>
  <si>
    <t>20222916</t>
  </si>
  <si>
    <t>吴佳燕</t>
  </si>
  <si>
    <t>431124199*****0389</t>
  </si>
  <si>
    <t>20222917</t>
  </si>
  <si>
    <t>吴时雨</t>
  </si>
  <si>
    <t>430611200*****5528</t>
  </si>
  <si>
    <t>20222918</t>
  </si>
  <si>
    <t>吴文翔</t>
  </si>
  <si>
    <t>431129199*****0013</t>
  </si>
  <si>
    <t>20222919</t>
  </si>
  <si>
    <t>吴瑶</t>
  </si>
  <si>
    <t>432503199*****2208</t>
  </si>
  <si>
    <t>20222920</t>
  </si>
  <si>
    <t>吴滢茵</t>
  </si>
  <si>
    <t>431122199*****6165</t>
  </si>
  <si>
    <t>20222921</t>
  </si>
  <si>
    <t>吴姿珍</t>
  </si>
  <si>
    <t>20222922</t>
  </si>
  <si>
    <t>伍雅娟</t>
  </si>
  <si>
    <t>431103199*****0945</t>
  </si>
  <si>
    <t>20222923</t>
  </si>
  <si>
    <t>夏晴</t>
  </si>
  <si>
    <t>430581200*****0024</t>
  </si>
  <si>
    <t>20222924</t>
  </si>
  <si>
    <t>夏巍秦</t>
  </si>
  <si>
    <t>510422198*****512X</t>
  </si>
  <si>
    <t>20222925</t>
  </si>
  <si>
    <t>夏瑜翎</t>
  </si>
  <si>
    <t>431103200*****0022</t>
  </si>
  <si>
    <t>20222926</t>
  </si>
  <si>
    <t>肖承蕾</t>
  </si>
  <si>
    <t>431123199*****0042</t>
  </si>
  <si>
    <t>20222927</t>
  </si>
  <si>
    <t>肖冬艳</t>
  </si>
  <si>
    <t>431128198*****2425</t>
  </si>
  <si>
    <t>20222928</t>
  </si>
  <si>
    <t>肖双容</t>
  </si>
  <si>
    <t>430528198*****5909</t>
  </si>
  <si>
    <t>20222929</t>
  </si>
  <si>
    <t>肖阳丽</t>
  </si>
  <si>
    <t>20222930</t>
  </si>
  <si>
    <t>谢翠英</t>
  </si>
  <si>
    <t>431122200*****6186</t>
  </si>
  <si>
    <t>20222931</t>
  </si>
  <si>
    <t>谢登科</t>
  </si>
  <si>
    <t>431321199*****332X</t>
  </si>
  <si>
    <t>20222932</t>
  </si>
  <si>
    <t>谢黄琴</t>
  </si>
  <si>
    <t>431121200*****0127</t>
  </si>
  <si>
    <t>20222933</t>
  </si>
  <si>
    <t>谢文成</t>
  </si>
  <si>
    <t>431128198*****2468</t>
  </si>
  <si>
    <t>20222934</t>
  </si>
  <si>
    <t>谢悦</t>
  </si>
  <si>
    <t>431121200*****8482</t>
  </si>
  <si>
    <t>20222935</t>
  </si>
  <si>
    <t>谢云艳</t>
  </si>
  <si>
    <t>431102199*****8941</t>
  </si>
  <si>
    <t>20222936</t>
  </si>
  <si>
    <t>熊俊</t>
  </si>
  <si>
    <t>431124199*****1256</t>
  </si>
  <si>
    <t>20222937</t>
  </si>
  <si>
    <t>熊文靖</t>
  </si>
  <si>
    <t>431124199*****0314</t>
  </si>
  <si>
    <t>20222938</t>
  </si>
  <si>
    <t>徐诗怡</t>
  </si>
  <si>
    <t>431121199*****7329</t>
  </si>
  <si>
    <t>20222939</t>
  </si>
  <si>
    <t>严雅倩</t>
  </si>
  <si>
    <t>431103199*****1621</t>
  </si>
  <si>
    <t>20222940</t>
  </si>
  <si>
    <t>严叶</t>
  </si>
  <si>
    <t>431103200*****1823</t>
  </si>
  <si>
    <t xml:space="preserve"> 第二十八考室40人：乡镇小学语文教师（五）</t>
  </si>
  <si>
    <t>20222801</t>
  </si>
  <si>
    <t>张韶晶</t>
  </si>
  <si>
    <t>440281199*****6320</t>
  </si>
  <si>
    <t>20222802</t>
  </si>
  <si>
    <t>张婷</t>
  </si>
  <si>
    <t>431126200*****7121</t>
  </si>
  <si>
    <t>20222803</t>
  </si>
  <si>
    <t>张文韬</t>
  </si>
  <si>
    <t>431103199*****0017</t>
  </si>
  <si>
    <t>20222804</t>
  </si>
  <si>
    <t>张文庄</t>
  </si>
  <si>
    <t>430122198*****5227</t>
  </si>
  <si>
    <t>20222805</t>
  </si>
  <si>
    <t>张晔</t>
  </si>
  <si>
    <t>431123200*****2522</t>
  </si>
  <si>
    <t>20222806</t>
  </si>
  <si>
    <t>张园凤</t>
  </si>
  <si>
    <t>431129199*****4429</t>
  </si>
  <si>
    <t>20222807</t>
  </si>
  <si>
    <t>张云芳</t>
  </si>
  <si>
    <t>431128199*****7647</t>
  </si>
  <si>
    <t>20222808</t>
  </si>
  <si>
    <t>赵婷</t>
  </si>
  <si>
    <t>432522198*****2469</t>
  </si>
  <si>
    <t>20222809</t>
  </si>
  <si>
    <t>赵曦</t>
  </si>
  <si>
    <t>431126199*****2227</t>
  </si>
  <si>
    <t>20222810</t>
  </si>
  <si>
    <t>赵紫微</t>
  </si>
  <si>
    <t>431321199*****6486</t>
  </si>
  <si>
    <t>20222811</t>
  </si>
  <si>
    <t>郑超仁</t>
  </si>
  <si>
    <t>431126199*****7035</t>
  </si>
  <si>
    <t>20222812</t>
  </si>
  <si>
    <t>郑文秀</t>
  </si>
  <si>
    <t>431122200*****5148</t>
  </si>
  <si>
    <t>20222813</t>
  </si>
  <si>
    <t>郑艳兰</t>
  </si>
  <si>
    <t>431126200*****7625</t>
  </si>
  <si>
    <t>20222814</t>
  </si>
  <si>
    <t>钟慧杰</t>
  </si>
  <si>
    <t>431128200*****4684</t>
  </si>
  <si>
    <t>20222815</t>
  </si>
  <si>
    <t xml:space="preserve">钟婷婷 </t>
  </si>
  <si>
    <t>20222816</t>
  </si>
  <si>
    <t>钟章媛</t>
  </si>
  <si>
    <t>431129199*****7822</t>
  </si>
  <si>
    <t>20222817</t>
  </si>
  <si>
    <t>周丹丹</t>
  </si>
  <si>
    <t>431103200*****002X</t>
  </si>
  <si>
    <t>20222818</t>
  </si>
  <si>
    <t>周涵</t>
  </si>
  <si>
    <t>20222819</t>
  </si>
  <si>
    <t>周吉林</t>
  </si>
  <si>
    <t>431103199*****7824</t>
  </si>
  <si>
    <t>20222820</t>
  </si>
  <si>
    <t>周珂</t>
  </si>
  <si>
    <t>431103200*****0942</t>
  </si>
  <si>
    <t>20222821</t>
  </si>
  <si>
    <t>周乐乐</t>
  </si>
  <si>
    <t>431122200*****004X</t>
  </si>
  <si>
    <t>20222822</t>
  </si>
  <si>
    <t>周林秀</t>
  </si>
  <si>
    <t>431124198*****574X</t>
  </si>
  <si>
    <t>20222823</t>
  </si>
  <si>
    <t>周琳</t>
  </si>
  <si>
    <t>362422198*****0029</t>
  </si>
  <si>
    <t>20222824</t>
  </si>
  <si>
    <t>周娜</t>
  </si>
  <si>
    <t>431124199*****2126</t>
  </si>
  <si>
    <t>20222825</t>
  </si>
  <si>
    <t>周倩</t>
  </si>
  <si>
    <t>431123199*****002X</t>
  </si>
  <si>
    <t>20222826</t>
  </si>
  <si>
    <t>周琼</t>
  </si>
  <si>
    <t>431103199*****0627</t>
  </si>
  <si>
    <t>20222827</t>
  </si>
  <si>
    <t>周素芳</t>
  </si>
  <si>
    <t>431124199*****0025</t>
  </si>
  <si>
    <t>20222828</t>
  </si>
  <si>
    <t>周旭</t>
  </si>
  <si>
    <t>431103200*****2711</t>
  </si>
  <si>
    <t>20222829</t>
  </si>
  <si>
    <t>周雪晴</t>
  </si>
  <si>
    <t>431103199*****6944</t>
  </si>
  <si>
    <t>20222830</t>
  </si>
  <si>
    <t>周雪艳</t>
  </si>
  <si>
    <t>431122198*****3628</t>
  </si>
  <si>
    <t>20222831</t>
  </si>
  <si>
    <t>431126199*****0029</t>
  </si>
  <si>
    <t>20222832</t>
  </si>
  <si>
    <t>周一丹</t>
  </si>
  <si>
    <t>431126200*****0040</t>
  </si>
  <si>
    <t>20222833</t>
  </si>
  <si>
    <t>周银枝</t>
  </si>
  <si>
    <t>431124199*****8280</t>
  </si>
  <si>
    <t>20222834</t>
  </si>
  <si>
    <t>周莹莹</t>
  </si>
  <si>
    <t>431121200*****7783</t>
  </si>
  <si>
    <t>20222835</t>
  </si>
  <si>
    <t>周雨薇</t>
  </si>
  <si>
    <t>431126199*****0025</t>
  </si>
  <si>
    <t>20222836</t>
  </si>
  <si>
    <t>周云</t>
  </si>
  <si>
    <t>431125199*****6927</t>
  </si>
  <si>
    <t>20222837</t>
  </si>
  <si>
    <t>朱春帆</t>
  </si>
  <si>
    <t>431124199*****4023</t>
  </si>
  <si>
    <t>20222838</t>
  </si>
  <si>
    <t>朱梦清</t>
  </si>
  <si>
    <t>20222839</t>
  </si>
  <si>
    <t>朱小敏</t>
  </si>
  <si>
    <t>431124199*****3425</t>
  </si>
  <si>
    <t>20222840</t>
  </si>
  <si>
    <t>朱秀梅</t>
  </si>
  <si>
    <t>431129200*****1125</t>
  </si>
  <si>
    <t xml:space="preserve"> 第二十七考室40人：乡镇小学语文教师（四）</t>
  </si>
  <si>
    <t>20222701</t>
  </si>
  <si>
    <t>黄巧飞</t>
  </si>
  <si>
    <t>431025199*****3220</t>
  </si>
  <si>
    <t>20222702</t>
  </si>
  <si>
    <t>黄蓉</t>
  </si>
  <si>
    <t>431124199*****0026</t>
  </si>
  <si>
    <t>20222703</t>
  </si>
  <si>
    <t>黄薇</t>
  </si>
  <si>
    <t>431122199*****5163</t>
  </si>
  <si>
    <t>20222704</t>
  </si>
  <si>
    <t>黄湘</t>
  </si>
  <si>
    <t>431126199*****0045</t>
  </si>
  <si>
    <t>20222705</t>
  </si>
  <si>
    <t>黄艳娇</t>
  </si>
  <si>
    <t>431121200*****8466</t>
  </si>
  <si>
    <t>20222706</t>
  </si>
  <si>
    <t>黄艳阳</t>
  </si>
  <si>
    <t>432901199*****1020</t>
  </si>
  <si>
    <t>20222707</t>
  </si>
  <si>
    <t>黄燕</t>
  </si>
  <si>
    <t>431129200*****4423</t>
  </si>
  <si>
    <t>20222708</t>
  </si>
  <si>
    <t>黄玉芳</t>
  </si>
  <si>
    <t>431124198*****814X</t>
  </si>
  <si>
    <t>20222709</t>
  </si>
  <si>
    <t>黄子怡</t>
  </si>
  <si>
    <t>431123200*****2527</t>
  </si>
  <si>
    <t>20222710</t>
  </si>
  <si>
    <t>暨旗兵</t>
  </si>
  <si>
    <t>430181200*****258X</t>
  </si>
  <si>
    <t>20222711</t>
  </si>
  <si>
    <t>江恩莉</t>
  </si>
  <si>
    <t>432924198*****7060</t>
  </si>
  <si>
    <t>20222712</t>
  </si>
  <si>
    <t>江晓</t>
  </si>
  <si>
    <t>430481198*****7007</t>
  </si>
  <si>
    <t>20222713</t>
  </si>
  <si>
    <t>姜志胜</t>
  </si>
  <si>
    <t>431126199*****0039</t>
  </si>
  <si>
    <t>20222714</t>
  </si>
  <si>
    <t>蒋冰倩</t>
  </si>
  <si>
    <t>431102199*****0143</t>
  </si>
  <si>
    <t>20222715</t>
  </si>
  <si>
    <t>蒋海花</t>
  </si>
  <si>
    <t>431124199*****4022</t>
  </si>
  <si>
    <t>20222716</t>
  </si>
  <si>
    <t>蒋晗</t>
  </si>
  <si>
    <t>431103200*****0922</t>
  </si>
  <si>
    <t>20222717</t>
  </si>
  <si>
    <t>蒋鸿缘</t>
  </si>
  <si>
    <t>431121200*****1422</t>
  </si>
  <si>
    <t>20222718</t>
  </si>
  <si>
    <t>蒋嘉仪</t>
  </si>
  <si>
    <t>431122200*****3840</t>
  </si>
  <si>
    <t>20222719</t>
  </si>
  <si>
    <t>蒋俊鹏</t>
  </si>
  <si>
    <t>431124199*****8137</t>
  </si>
  <si>
    <t>20222720</t>
  </si>
  <si>
    <t>蒋琳</t>
  </si>
  <si>
    <t>431121200*****8763</t>
  </si>
  <si>
    <t>20222721</t>
  </si>
  <si>
    <t>蒋玲</t>
  </si>
  <si>
    <t>20222722</t>
  </si>
  <si>
    <t>蒋美莲</t>
  </si>
  <si>
    <t>431125199*****6326</t>
  </si>
  <si>
    <t>20222723</t>
  </si>
  <si>
    <t>蒋蓉</t>
  </si>
  <si>
    <t>431103199*****0327</t>
  </si>
  <si>
    <t>20222724</t>
  </si>
  <si>
    <t>蒋世姣</t>
  </si>
  <si>
    <t>431121200*****6024</t>
  </si>
  <si>
    <t>20222725</t>
  </si>
  <si>
    <t>蒋婷</t>
  </si>
  <si>
    <t>431122199*****3427</t>
  </si>
  <si>
    <t>20222726</t>
  </si>
  <si>
    <t>蒋婷婷</t>
  </si>
  <si>
    <t>431128200*****0165</t>
  </si>
  <si>
    <t>20222727</t>
  </si>
  <si>
    <t>叶云</t>
  </si>
  <si>
    <t>431124198*****5925</t>
  </si>
  <si>
    <t>20222728</t>
  </si>
  <si>
    <t>易力</t>
  </si>
  <si>
    <t>431124199*****0313</t>
  </si>
  <si>
    <t>20222729</t>
  </si>
  <si>
    <t>游佳</t>
  </si>
  <si>
    <t>431102200*****2027</t>
  </si>
  <si>
    <t>20222730</t>
  </si>
  <si>
    <t>于玖连</t>
  </si>
  <si>
    <t>431129199*****4247</t>
  </si>
  <si>
    <t>20222731</t>
  </si>
  <si>
    <t>余洪珍</t>
  </si>
  <si>
    <t>431129199*****5248</t>
  </si>
  <si>
    <t>20222732</t>
  </si>
  <si>
    <t>余姝</t>
  </si>
  <si>
    <t>431022200*****422X</t>
  </si>
  <si>
    <t>20222733</t>
  </si>
  <si>
    <t>袁霞霞</t>
  </si>
  <si>
    <t>431028200*****242X</t>
  </si>
  <si>
    <t>20222734</t>
  </si>
  <si>
    <t>张爱嘉</t>
  </si>
  <si>
    <t>532527199*****1126</t>
  </si>
  <si>
    <t>20222735</t>
  </si>
  <si>
    <t>张慧芳</t>
  </si>
  <si>
    <t>431126199*****0068</t>
  </si>
  <si>
    <t>20222736</t>
  </si>
  <si>
    <t>张佳</t>
  </si>
  <si>
    <t>430682200*****0022</t>
  </si>
  <si>
    <t>20222737</t>
  </si>
  <si>
    <t>张礼欢</t>
  </si>
  <si>
    <t>431126200*****262X</t>
  </si>
  <si>
    <t>20222738</t>
  </si>
  <si>
    <t>张丽红</t>
  </si>
  <si>
    <t>431121200*****0160</t>
  </si>
  <si>
    <t>20222739</t>
  </si>
  <si>
    <t>张利婷</t>
  </si>
  <si>
    <t>430281199*****0047</t>
  </si>
  <si>
    <t>20222740</t>
  </si>
  <si>
    <t>何娟</t>
  </si>
  <si>
    <t>431123199*****7521</t>
  </si>
  <si>
    <t xml:space="preserve"> 第二十六考室40人：乡镇小学语文教师（三）</t>
  </si>
  <si>
    <t>20222601</t>
  </si>
  <si>
    <t>431124199*****1262</t>
  </si>
  <si>
    <t>20222602</t>
  </si>
  <si>
    <t>张萌萌</t>
  </si>
  <si>
    <t>433130198*****0109</t>
  </si>
  <si>
    <t>20222603</t>
  </si>
  <si>
    <t>20222604</t>
  </si>
  <si>
    <t>何莉芳</t>
  </si>
  <si>
    <t>431124198*****0622</t>
  </si>
  <si>
    <t>20222605</t>
  </si>
  <si>
    <t>何玲</t>
  </si>
  <si>
    <t>431124198*****7166</t>
  </si>
  <si>
    <t>20222606</t>
  </si>
  <si>
    <t>431124200*****3789</t>
  </si>
  <si>
    <t>20222607</t>
  </si>
  <si>
    <t>431124199*****0324</t>
  </si>
  <si>
    <t>20222608</t>
  </si>
  <si>
    <t>何倩</t>
  </si>
  <si>
    <t>431124199*****8266</t>
  </si>
  <si>
    <t>20222609</t>
  </si>
  <si>
    <t>何巧玲</t>
  </si>
  <si>
    <t>431121198*****7724</t>
  </si>
  <si>
    <t>20222610</t>
  </si>
  <si>
    <t>何清娟</t>
  </si>
  <si>
    <t>431124198*****1629</t>
  </si>
  <si>
    <t>20222611</t>
  </si>
  <si>
    <t>何诗琴</t>
  </si>
  <si>
    <t>431124199*****0344</t>
  </si>
  <si>
    <t>20222612</t>
  </si>
  <si>
    <t>何思佳</t>
  </si>
  <si>
    <t>431124200*****3042</t>
  </si>
  <si>
    <t>20222613</t>
  </si>
  <si>
    <t>何素</t>
  </si>
  <si>
    <t>431124200*****3843</t>
  </si>
  <si>
    <t>20222614</t>
  </si>
  <si>
    <t>何小草</t>
  </si>
  <si>
    <t>431124200*****7123</t>
  </si>
  <si>
    <t>20222615</t>
  </si>
  <si>
    <t>何小云</t>
  </si>
  <si>
    <t>431124198*****1443</t>
  </si>
  <si>
    <t>20222616</t>
  </si>
  <si>
    <t>何俞蓉</t>
  </si>
  <si>
    <t>20222617</t>
  </si>
  <si>
    <t>何照明</t>
  </si>
  <si>
    <t>431126199*****0036</t>
  </si>
  <si>
    <t>20222618</t>
  </si>
  <si>
    <t>何治城</t>
  </si>
  <si>
    <t>20222619</t>
  </si>
  <si>
    <t>何子军</t>
  </si>
  <si>
    <t>430181199*****0023</t>
  </si>
  <si>
    <t>20222620</t>
  </si>
  <si>
    <t>贺文玉</t>
  </si>
  <si>
    <t>430426199*****9604</t>
  </si>
  <si>
    <t>20222621</t>
  </si>
  <si>
    <t>贺雯宇</t>
  </si>
  <si>
    <t>431103199*****0047</t>
  </si>
  <si>
    <t>20222622</t>
  </si>
  <si>
    <t>胡婵</t>
  </si>
  <si>
    <t>431124200*****212X</t>
  </si>
  <si>
    <t>20222623</t>
  </si>
  <si>
    <t>胡蝶</t>
  </si>
  <si>
    <t>431120199*****1022</t>
  </si>
  <si>
    <t>20222624</t>
  </si>
  <si>
    <t>胡涵</t>
  </si>
  <si>
    <t>430621199*****1022</t>
  </si>
  <si>
    <t>20222625</t>
  </si>
  <si>
    <t>胡洁</t>
  </si>
  <si>
    <t>431122199*****5824</t>
  </si>
  <si>
    <t>20222626</t>
  </si>
  <si>
    <t>胡晶晶</t>
  </si>
  <si>
    <t>431124199*****1220</t>
  </si>
  <si>
    <t>20222627</t>
  </si>
  <si>
    <t>胡静思</t>
  </si>
  <si>
    <t>430124199*****5640</t>
  </si>
  <si>
    <t>20222628</t>
  </si>
  <si>
    <t>胡九珍</t>
  </si>
  <si>
    <t>431103200*****7005</t>
  </si>
  <si>
    <t>20222629</t>
  </si>
  <si>
    <t>胡敏</t>
  </si>
  <si>
    <t>431126199*****5626</t>
  </si>
  <si>
    <t>20222630</t>
  </si>
  <si>
    <t>胡栖</t>
  </si>
  <si>
    <t>431102198*****3866</t>
  </si>
  <si>
    <t>20222631</t>
  </si>
  <si>
    <t>胡琼琼</t>
  </si>
  <si>
    <t>431122199*****5828</t>
  </si>
  <si>
    <t>20222632</t>
  </si>
  <si>
    <t>胡思</t>
  </si>
  <si>
    <t>430523200*****8823</t>
  </si>
  <si>
    <t>20222633</t>
  </si>
  <si>
    <t>胡雪佳</t>
  </si>
  <si>
    <t>431103199*****2786</t>
  </si>
  <si>
    <t>20222634</t>
  </si>
  <si>
    <t>胡影</t>
  </si>
  <si>
    <t>431128200*****1829</t>
  </si>
  <si>
    <t>20222635</t>
  </si>
  <si>
    <t>黄成</t>
  </si>
  <si>
    <t>431124199*****7920</t>
  </si>
  <si>
    <t>20222636</t>
  </si>
  <si>
    <t>黄慧燕</t>
  </si>
  <si>
    <t>20222637</t>
  </si>
  <si>
    <t>黄丽妃</t>
  </si>
  <si>
    <t>460034199*****2725</t>
  </si>
  <si>
    <t>20222638</t>
  </si>
  <si>
    <t>黄玲美</t>
  </si>
  <si>
    <t>431126200*****5620</t>
  </si>
  <si>
    <t>20222639</t>
  </si>
  <si>
    <t>黄璐</t>
  </si>
  <si>
    <t>20222640</t>
  </si>
  <si>
    <t>431126199*****6265</t>
  </si>
</sst>
</file>

<file path=xl/styles.xml><?xml version="1.0" encoding="utf-8"?>
<styleSheet xmlns="http://schemas.openxmlformats.org/spreadsheetml/2006/main">
  <numFmts count="5">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2">
    <font>
      <sz val="11"/>
      <color theme="1"/>
      <name val="宋体"/>
      <charset val="134"/>
      <scheme val="minor"/>
    </font>
    <font>
      <sz val="11"/>
      <name val="宋体"/>
      <charset val="134"/>
    </font>
    <font>
      <sz val="12"/>
      <name val="宋体"/>
      <charset val="134"/>
    </font>
    <font>
      <sz val="12"/>
      <color rgb="FFFF0000"/>
      <name val="宋体"/>
      <charset val="134"/>
    </font>
    <font>
      <b/>
      <sz val="20"/>
      <name val="宋体"/>
      <charset val="134"/>
    </font>
    <font>
      <sz val="20"/>
      <name val="宋体"/>
      <charset val="134"/>
    </font>
    <font>
      <b/>
      <sz val="15"/>
      <name val="楷体_GB2312"/>
      <charset val="134"/>
    </font>
    <font>
      <b/>
      <sz val="11"/>
      <name val="黑体"/>
      <charset val="134"/>
    </font>
    <font>
      <b/>
      <sz val="20"/>
      <name val="黑体"/>
      <charset val="134"/>
    </font>
    <font>
      <sz val="20"/>
      <name val="黑体"/>
      <charset val="134"/>
    </font>
    <font>
      <sz val="12"/>
      <name val="宋体"/>
      <charset val="134"/>
      <scheme val="minor"/>
    </font>
    <font>
      <sz val="10"/>
      <name val="宋体"/>
      <charset val="134"/>
    </font>
    <font>
      <b/>
      <sz val="8.5"/>
      <color rgb="FF000000"/>
      <name val="黑体"/>
      <charset val="134"/>
    </font>
    <font>
      <b/>
      <sz val="11"/>
      <color rgb="FF3F3F3F"/>
      <name val="宋体"/>
      <charset val="0"/>
      <scheme val="minor"/>
    </font>
    <font>
      <u/>
      <sz val="11"/>
      <color rgb="FF0000FF"/>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i/>
      <sz val="11"/>
      <color rgb="FF7F7F7F"/>
      <name val="宋体"/>
      <charset val="0"/>
      <scheme val="minor"/>
    </font>
    <font>
      <sz val="11"/>
      <color theme="0"/>
      <name val="宋体"/>
      <charset val="0"/>
      <scheme val="minor"/>
    </font>
    <font>
      <sz val="11"/>
      <color rgb="FF006100"/>
      <name val="宋体"/>
      <charset val="0"/>
      <scheme val="minor"/>
    </font>
    <font>
      <b/>
      <sz val="11"/>
      <color rgb="FFFFFFFF"/>
      <name val="宋体"/>
      <charset val="0"/>
      <scheme val="minor"/>
    </font>
    <font>
      <sz val="11"/>
      <color rgb="FF3F3F76"/>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4"/>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6" fillId="7" borderId="0" applyNumberFormat="0" applyBorder="0" applyAlignment="0" applyProtection="0">
      <alignment vertical="center"/>
    </xf>
    <xf numFmtId="0" fontId="22" fillId="11"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5" borderId="0" applyNumberFormat="0" applyBorder="0" applyAlignment="0" applyProtection="0">
      <alignment vertical="center"/>
    </xf>
    <xf numFmtId="0" fontId="15" fillId="3" borderId="0" applyNumberFormat="0" applyBorder="0" applyAlignment="0" applyProtection="0">
      <alignment vertical="center"/>
    </xf>
    <xf numFmtId="43" fontId="0" fillId="0" borderId="0" applyFont="0" applyFill="0" applyBorder="0" applyAlignment="0" applyProtection="0">
      <alignment vertical="center"/>
    </xf>
    <xf numFmtId="0" fontId="19" fillId="14"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5" borderId="6" applyNumberFormat="0" applyFont="0" applyAlignment="0" applyProtection="0">
      <alignment vertical="center"/>
    </xf>
    <xf numFmtId="0" fontId="19" fillId="17" borderId="0" applyNumberFormat="0" applyBorder="0" applyAlignment="0" applyProtection="0">
      <alignment vertical="center"/>
    </xf>
    <xf numFmtId="0" fontId="1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8" applyNumberFormat="0" applyFill="0" applyAlignment="0" applyProtection="0">
      <alignment vertical="center"/>
    </xf>
    <xf numFmtId="0" fontId="28" fillId="0" borderId="8" applyNumberFormat="0" applyFill="0" applyAlignment="0" applyProtection="0">
      <alignment vertical="center"/>
    </xf>
    <xf numFmtId="0" fontId="19" fillId="6" borderId="0" applyNumberFormat="0" applyBorder="0" applyAlignment="0" applyProtection="0">
      <alignment vertical="center"/>
    </xf>
    <xf numFmtId="0" fontId="17" fillId="0" borderId="3" applyNumberFormat="0" applyFill="0" applyAlignment="0" applyProtection="0">
      <alignment vertical="center"/>
    </xf>
    <xf numFmtId="0" fontId="19" fillId="22" borderId="0" applyNumberFormat="0" applyBorder="0" applyAlignment="0" applyProtection="0">
      <alignment vertical="center"/>
    </xf>
    <xf numFmtId="0" fontId="13" fillId="2" borderId="2" applyNumberFormat="0" applyAlignment="0" applyProtection="0">
      <alignment vertical="center"/>
    </xf>
    <xf numFmtId="0" fontId="30" fillId="2" borderId="5" applyNumberFormat="0" applyAlignment="0" applyProtection="0">
      <alignment vertical="center"/>
    </xf>
    <xf numFmtId="0" fontId="21" fillId="9" borderId="4" applyNumberFormat="0" applyAlignment="0" applyProtection="0">
      <alignment vertical="center"/>
    </xf>
    <xf numFmtId="0" fontId="16" fillId="21" borderId="0" applyNumberFormat="0" applyBorder="0" applyAlignment="0" applyProtection="0">
      <alignment vertical="center"/>
    </xf>
    <xf numFmtId="0" fontId="19" fillId="16" borderId="0" applyNumberFormat="0" applyBorder="0" applyAlignment="0" applyProtection="0">
      <alignment vertical="center"/>
    </xf>
    <xf numFmtId="0" fontId="31" fillId="0" borderId="9" applyNumberFormat="0" applyFill="0" applyAlignment="0" applyProtection="0">
      <alignment vertical="center"/>
    </xf>
    <xf numFmtId="0" fontId="24" fillId="0" borderId="7" applyNumberFormat="0" applyFill="0" applyAlignment="0" applyProtection="0">
      <alignment vertical="center"/>
    </xf>
    <xf numFmtId="0" fontId="20" fillId="8" borderId="0" applyNumberFormat="0" applyBorder="0" applyAlignment="0" applyProtection="0">
      <alignment vertical="center"/>
    </xf>
    <xf numFmtId="0" fontId="29" fillId="23" borderId="0" applyNumberFormat="0" applyBorder="0" applyAlignment="0" applyProtection="0">
      <alignment vertical="center"/>
    </xf>
    <xf numFmtId="0" fontId="16" fillId="25" borderId="0" applyNumberFormat="0" applyBorder="0" applyAlignment="0" applyProtection="0">
      <alignment vertical="center"/>
    </xf>
    <xf numFmtId="0" fontId="19" fillId="10" borderId="0" applyNumberFormat="0" applyBorder="0" applyAlignment="0" applyProtection="0">
      <alignment vertical="center"/>
    </xf>
    <xf numFmtId="0" fontId="16" fillId="4"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9" fillId="26" borderId="0" applyNumberFormat="0" applyBorder="0" applyAlignment="0" applyProtection="0">
      <alignment vertical="center"/>
    </xf>
    <xf numFmtId="0" fontId="19" fillId="31" borderId="0" applyNumberFormat="0" applyBorder="0" applyAlignment="0" applyProtection="0">
      <alignment vertical="center"/>
    </xf>
    <xf numFmtId="0" fontId="16" fillId="20" borderId="0" applyNumberFormat="0" applyBorder="0" applyAlignment="0" applyProtection="0">
      <alignment vertical="center"/>
    </xf>
    <xf numFmtId="0" fontId="16" fillId="13" borderId="0" applyNumberFormat="0" applyBorder="0" applyAlignment="0" applyProtection="0">
      <alignment vertical="center"/>
    </xf>
    <xf numFmtId="0" fontId="19" fillId="19" borderId="0" applyNumberFormat="0" applyBorder="0" applyAlignment="0" applyProtection="0">
      <alignment vertical="center"/>
    </xf>
    <xf numFmtId="0" fontId="16" fillId="30" borderId="0" applyNumberFormat="0" applyBorder="0" applyAlignment="0" applyProtection="0">
      <alignment vertical="center"/>
    </xf>
    <xf numFmtId="0" fontId="19" fillId="18" borderId="0" applyNumberFormat="0" applyBorder="0" applyAlignment="0" applyProtection="0">
      <alignment vertical="center"/>
    </xf>
    <xf numFmtId="0" fontId="19" fillId="12" borderId="0" applyNumberFormat="0" applyBorder="0" applyAlignment="0" applyProtection="0">
      <alignment vertical="center"/>
    </xf>
    <xf numFmtId="0" fontId="16" fillId="32" borderId="0" applyNumberFormat="0" applyBorder="0" applyAlignment="0" applyProtection="0">
      <alignment vertical="center"/>
    </xf>
    <xf numFmtId="0" fontId="19" fillId="24" borderId="0" applyNumberFormat="0" applyBorder="0" applyAlignment="0" applyProtection="0">
      <alignment vertical="center"/>
    </xf>
    <xf numFmtId="0" fontId="2" fillId="0" borderId="0"/>
  </cellStyleXfs>
  <cellXfs count="49">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0" fontId="2" fillId="0" borderId="0" xfId="0" applyFont="1" applyFill="1" applyBorder="1" applyAlignment="1">
      <alignment vertical="center"/>
    </xf>
    <xf numFmtId="49" fontId="4" fillId="0" borderId="0" xfId="49"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5" fillId="0" borderId="0" xfId="49" applyNumberFormat="1" applyFont="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Alignment="1">
      <alignment horizontal="center" vertical="center" wrapText="1"/>
    </xf>
    <xf numFmtId="49" fontId="8" fillId="0" borderId="0" xfId="49" applyNumberFormat="1" applyFont="1" applyBorder="1" applyAlignment="1">
      <alignment horizontal="center" vertical="center"/>
    </xf>
    <xf numFmtId="49" fontId="9" fillId="0" borderId="0" xfId="49" applyNumberFormat="1"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1" fillId="0" borderId="1" xfId="49" applyNumberFormat="1" applyFont="1" applyBorder="1" applyAlignment="1">
      <alignment horizontal="center" vertical="center" wrapText="1"/>
    </xf>
    <xf numFmtId="49" fontId="2" fillId="0" borderId="1" xfId="4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176" fontId="2" fillId="0" borderId="0" xfId="49" applyNumberFormat="1" applyFont="1" applyFill="1" applyBorder="1" applyAlignment="1">
      <alignment horizontal="center" vertical="center" wrapText="1"/>
    </xf>
    <xf numFmtId="49" fontId="2" fillId="0" borderId="0" xfId="49" applyNumberFormat="1" applyFont="1" applyFill="1" applyBorder="1" applyAlignment="1">
      <alignment horizontal="center" vertical="center" wrapText="1"/>
    </xf>
    <xf numFmtId="0" fontId="2" fillId="0" borderId="0" xfId="49"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49" fontId="2" fillId="0" borderId="0" xfId="49" applyNumberFormat="1" applyFont="1" applyBorder="1" applyAlignment="1">
      <alignment horizontal="center" vertical="center" wrapText="1"/>
    </xf>
    <xf numFmtId="49" fontId="2" fillId="0" borderId="1" xfId="49" applyNumberFormat="1" applyFont="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49" fontId="11" fillId="0" borderId="1" xfId="49" applyNumberFormat="1" applyFont="1" applyBorder="1" applyAlignment="1">
      <alignment horizontal="center" vertical="center" wrapText="1"/>
    </xf>
    <xf numFmtId="49" fontId="11" fillId="0" borderId="1" xfId="49"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0" fontId="2" fillId="0" borderId="0" xfId="0" applyNumberFormat="1" applyFont="1" applyFill="1" applyBorder="1" applyAlignment="1">
      <alignment vertical="center"/>
    </xf>
    <xf numFmtId="0" fontId="4" fillId="0" borderId="0" xfId="49" applyNumberFormat="1" applyFont="1" applyBorder="1" applyAlignment="1">
      <alignment horizontal="center" vertical="center"/>
    </xf>
    <xf numFmtId="0" fontId="7" fillId="0" borderId="0" xfId="0" applyNumberFormat="1" applyFont="1" applyFill="1" applyAlignment="1">
      <alignment horizontal="center" vertical="center" wrapText="1"/>
    </xf>
    <xf numFmtId="0" fontId="1" fillId="0" borderId="1" xfId="49" applyNumberFormat="1" applyFont="1" applyBorder="1" applyAlignment="1">
      <alignment horizontal="center" vertical="center" wrapText="1"/>
    </xf>
    <xf numFmtId="0" fontId="1" fillId="0" borderId="1" xfId="49" applyNumberFormat="1" applyFont="1" applyFill="1" applyBorder="1" applyAlignment="1">
      <alignment horizontal="center" vertical="center"/>
    </xf>
    <xf numFmtId="0" fontId="2" fillId="0" borderId="1" xfId="49"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1" fillId="0" borderId="1" xfId="49" applyNumberFormat="1" applyFont="1" applyFill="1" applyBorder="1" applyAlignment="1">
      <alignment horizontal="center" vertical="center"/>
    </xf>
    <xf numFmtId="0" fontId="2" fillId="0" borderId="1" xfId="0" applyFont="1" applyFill="1" applyBorder="1" applyAlignment="1">
      <alignment vertical="center"/>
    </xf>
    <xf numFmtId="0" fontId="12" fillId="0" borderId="0" xfId="0" applyFont="1" applyFill="1" applyAlignment="1">
      <alignment horizontal="center" vertical="center" wrapText="1"/>
    </xf>
    <xf numFmtId="0" fontId="10"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2" fillId="0" borderId="0" xfId="0" applyFont="1" applyFill="1" applyBorder="1" applyAlignment="1" quotePrefix="1">
      <alignment horizontal="center" vertical="center"/>
    </xf>
    <xf numFmtId="0" fontId="2" fillId="0" borderId="1" xfId="0"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01"/>
  <sheetViews>
    <sheetView zoomScale="143" zoomScaleNormal="143" zoomScaleSheetLayoutView="60" workbookViewId="0">
      <selection activeCell="A43" sqref="$A43:$XFD43"/>
    </sheetView>
  </sheetViews>
  <sheetFormatPr defaultColWidth="9" defaultRowHeight="14.25"/>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46" t="s">
        <v>1</v>
      </c>
      <c r="B3" s="46"/>
      <c r="C3" s="46"/>
      <c r="D3" s="46"/>
      <c r="E3" s="46"/>
      <c r="F3" s="46"/>
      <c r="G3" s="46"/>
      <c r="H3" s="46"/>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11</v>
      </c>
      <c r="C6" s="17" t="s">
        <v>12</v>
      </c>
      <c r="D6" s="17" t="s">
        <v>13</v>
      </c>
      <c r="E6" s="15" t="s">
        <v>14</v>
      </c>
      <c r="F6" s="17" t="s">
        <v>15</v>
      </c>
      <c r="G6" s="15" t="s">
        <v>16</v>
      </c>
      <c r="H6" s="15">
        <v>62</v>
      </c>
    </row>
    <row r="7" ht="14" customHeight="1" spans="1:8">
      <c r="A7" s="17" t="s">
        <v>17</v>
      </c>
      <c r="B7" s="18" t="s">
        <v>18</v>
      </c>
      <c r="C7" s="17" t="s">
        <v>19</v>
      </c>
      <c r="D7" s="17" t="s">
        <v>13</v>
      </c>
      <c r="E7" s="15" t="s">
        <v>20</v>
      </c>
      <c r="F7" s="17" t="s">
        <v>15</v>
      </c>
      <c r="G7" s="15" t="s">
        <v>16</v>
      </c>
      <c r="H7" s="15">
        <v>55.5</v>
      </c>
    </row>
    <row r="8" ht="14" customHeight="1" spans="1:8">
      <c r="A8" s="17" t="s">
        <v>21</v>
      </c>
      <c r="B8" s="18" t="s">
        <v>22</v>
      </c>
      <c r="C8" s="14" t="s">
        <v>23</v>
      </c>
      <c r="D8" s="14" t="s">
        <v>13</v>
      </c>
      <c r="E8" s="15" t="s">
        <v>24</v>
      </c>
      <c r="F8" s="17" t="s">
        <v>15</v>
      </c>
      <c r="G8" s="15" t="s">
        <v>16</v>
      </c>
      <c r="H8" s="15">
        <v>73.5</v>
      </c>
    </row>
    <row r="9" ht="14" customHeight="1" spans="1:8">
      <c r="A9" s="17" t="s">
        <v>25</v>
      </c>
      <c r="B9" s="18" t="s">
        <v>26</v>
      </c>
      <c r="C9" s="17" t="s">
        <v>27</v>
      </c>
      <c r="D9" s="17" t="s">
        <v>13</v>
      </c>
      <c r="E9" s="15" t="s">
        <v>28</v>
      </c>
      <c r="F9" s="17" t="s">
        <v>15</v>
      </c>
      <c r="G9" s="15" t="s">
        <v>16</v>
      </c>
      <c r="H9" s="15">
        <v>64.5</v>
      </c>
    </row>
    <row r="10" ht="14" customHeight="1" spans="1:8">
      <c r="A10" s="17" t="s">
        <v>29</v>
      </c>
      <c r="B10" s="18" t="s">
        <v>30</v>
      </c>
      <c r="C10" s="15" t="s">
        <v>31</v>
      </c>
      <c r="D10" s="15" t="s">
        <v>13</v>
      </c>
      <c r="E10" s="15" t="s">
        <v>32</v>
      </c>
      <c r="F10" s="17" t="s">
        <v>15</v>
      </c>
      <c r="G10" s="17" t="s">
        <v>16</v>
      </c>
      <c r="H10" s="15">
        <v>64</v>
      </c>
    </row>
    <row r="11" ht="14" customHeight="1" spans="1:8">
      <c r="A11" s="17" t="s">
        <v>33</v>
      </c>
      <c r="B11" s="18" t="s">
        <v>34</v>
      </c>
      <c r="C11" s="17" t="s">
        <v>35</v>
      </c>
      <c r="D11" s="17" t="s">
        <v>13</v>
      </c>
      <c r="E11" s="15" t="s">
        <v>36</v>
      </c>
      <c r="F11" s="17" t="s">
        <v>15</v>
      </c>
      <c r="G11" s="15" t="s">
        <v>16</v>
      </c>
      <c r="H11" s="15">
        <v>72.5</v>
      </c>
    </row>
    <row r="12" ht="14" customHeight="1" spans="1:8">
      <c r="A12" s="17" t="s">
        <v>37</v>
      </c>
      <c r="B12" s="18" t="s">
        <v>38</v>
      </c>
      <c r="C12" s="28" t="s">
        <v>39</v>
      </c>
      <c r="D12" s="28" t="s">
        <v>13</v>
      </c>
      <c r="E12" s="15" t="s">
        <v>40</v>
      </c>
      <c r="F12" s="17" t="s">
        <v>15</v>
      </c>
      <c r="G12" s="15" t="s">
        <v>16</v>
      </c>
      <c r="H12" s="15">
        <v>71</v>
      </c>
    </row>
    <row r="13" ht="14" customHeight="1" spans="1:8">
      <c r="A13" s="17" t="s">
        <v>41</v>
      </c>
      <c r="B13" s="18" t="s">
        <v>42</v>
      </c>
      <c r="C13" s="17" t="s">
        <v>43</v>
      </c>
      <c r="D13" s="17" t="s">
        <v>13</v>
      </c>
      <c r="E13" s="15" t="s">
        <v>44</v>
      </c>
      <c r="F13" s="17" t="s">
        <v>15</v>
      </c>
      <c r="G13" s="15" t="s">
        <v>16</v>
      </c>
      <c r="H13" s="15">
        <v>68.5</v>
      </c>
    </row>
    <row r="14" ht="14" customHeight="1" spans="1:8">
      <c r="A14" s="17" t="s">
        <v>45</v>
      </c>
      <c r="B14" s="18" t="s">
        <v>46</v>
      </c>
      <c r="C14" s="17" t="s">
        <v>47</v>
      </c>
      <c r="D14" s="17" t="s">
        <v>13</v>
      </c>
      <c r="E14" s="15" t="s">
        <v>48</v>
      </c>
      <c r="F14" s="17" t="s">
        <v>15</v>
      </c>
      <c r="G14" s="15" t="s">
        <v>16</v>
      </c>
      <c r="H14" s="15">
        <v>82</v>
      </c>
    </row>
    <row r="15" ht="14" customHeight="1" spans="1:8">
      <c r="A15" s="17" t="s">
        <v>49</v>
      </c>
      <c r="B15" s="18" t="s">
        <v>50</v>
      </c>
      <c r="C15" s="15" t="s">
        <v>51</v>
      </c>
      <c r="D15" s="15" t="s">
        <v>13</v>
      </c>
      <c r="E15" s="15" t="s">
        <v>52</v>
      </c>
      <c r="F15" s="17" t="s">
        <v>15</v>
      </c>
      <c r="G15" s="17" t="s">
        <v>16</v>
      </c>
      <c r="H15" s="15">
        <v>65.5</v>
      </c>
    </row>
    <row r="16" ht="14" customHeight="1" spans="1:8">
      <c r="A16" s="17" t="s">
        <v>53</v>
      </c>
      <c r="B16" s="18" t="s">
        <v>54</v>
      </c>
      <c r="C16" s="4" t="s">
        <v>55</v>
      </c>
      <c r="D16" s="27" t="s">
        <v>13</v>
      </c>
      <c r="E16" s="49" t="s">
        <v>56</v>
      </c>
      <c r="F16" s="17" t="s">
        <v>15</v>
      </c>
      <c r="G16" s="15" t="s">
        <v>16</v>
      </c>
      <c r="H16" s="15" t="s">
        <v>57</v>
      </c>
    </row>
    <row r="17" ht="14" customHeight="1" spans="1:16">
      <c r="A17" s="17" t="s">
        <v>58</v>
      </c>
      <c r="B17" s="18" t="s">
        <v>59</v>
      </c>
      <c r="C17" s="15" t="s">
        <v>60</v>
      </c>
      <c r="D17" s="17" t="s">
        <v>13</v>
      </c>
      <c r="E17" s="15" t="s">
        <v>61</v>
      </c>
      <c r="F17" s="17" t="s">
        <v>62</v>
      </c>
      <c r="G17" s="17" t="s">
        <v>63</v>
      </c>
      <c r="H17" s="15">
        <v>70.8</v>
      </c>
      <c r="P17" s="48"/>
    </row>
    <row r="18" ht="14" customHeight="1" spans="1:8">
      <c r="A18" s="17" t="s">
        <v>64</v>
      </c>
      <c r="B18" s="18" t="s">
        <v>65</v>
      </c>
      <c r="C18" s="17" t="s">
        <v>66</v>
      </c>
      <c r="D18" s="17" t="s">
        <v>67</v>
      </c>
      <c r="E18" s="15" t="s">
        <v>68</v>
      </c>
      <c r="F18" s="17" t="s">
        <v>62</v>
      </c>
      <c r="G18" s="15" t="s">
        <v>63</v>
      </c>
      <c r="H18" s="15">
        <v>52</v>
      </c>
    </row>
    <row r="19" ht="14" customHeight="1" spans="1:8">
      <c r="A19" s="17" t="s">
        <v>69</v>
      </c>
      <c r="B19" s="18" t="s">
        <v>70</v>
      </c>
      <c r="C19" s="17" t="s">
        <v>71</v>
      </c>
      <c r="D19" s="17" t="s">
        <v>13</v>
      </c>
      <c r="E19" s="15" t="s">
        <v>72</v>
      </c>
      <c r="F19" s="17" t="s">
        <v>62</v>
      </c>
      <c r="G19" s="15" t="s">
        <v>63</v>
      </c>
      <c r="H19" s="15">
        <v>87.8</v>
      </c>
    </row>
    <row r="20" ht="14" customHeight="1" spans="1:8">
      <c r="A20" s="17" t="s">
        <v>73</v>
      </c>
      <c r="B20" s="18" t="s">
        <v>74</v>
      </c>
      <c r="C20" s="17" t="s">
        <v>75</v>
      </c>
      <c r="D20" s="17" t="s">
        <v>13</v>
      </c>
      <c r="E20" s="15" t="s">
        <v>76</v>
      </c>
      <c r="F20" s="17" t="s">
        <v>62</v>
      </c>
      <c r="G20" s="15" t="s">
        <v>63</v>
      </c>
      <c r="H20" s="15">
        <v>71.5</v>
      </c>
    </row>
    <row r="21" ht="14" customHeight="1" spans="1:8">
      <c r="A21" s="17" t="s">
        <v>77</v>
      </c>
      <c r="B21" s="18" t="s">
        <v>78</v>
      </c>
      <c r="C21" s="17" t="s">
        <v>79</v>
      </c>
      <c r="D21" s="17" t="s">
        <v>13</v>
      </c>
      <c r="E21" s="15" t="s">
        <v>80</v>
      </c>
      <c r="F21" s="17" t="s">
        <v>62</v>
      </c>
      <c r="G21" s="15" t="s">
        <v>63</v>
      </c>
      <c r="H21" s="15">
        <v>38.3</v>
      </c>
    </row>
    <row r="22" ht="14" customHeight="1" spans="1:8">
      <c r="A22" s="17" t="s">
        <v>81</v>
      </c>
      <c r="B22" s="18" t="s">
        <v>82</v>
      </c>
      <c r="C22" s="17" t="s">
        <v>83</v>
      </c>
      <c r="D22" s="17" t="s">
        <v>67</v>
      </c>
      <c r="E22" s="15" t="s">
        <v>84</v>
      </c>
      <c r="F22" s="17" t="s">
        <v>62</v>
      </c>
      <c r="G22" s="15" t="s">
        <v>63</v>
      </c>
      <c r="H22" s="15" t="s">
        <v>57</v>
      </c>
    </row>
    <row r="23" ht="14" customHeight="1" spans="1:8">
      <c r="A23" s="17" t="s">
        <v>85</v>
      </c>
      <c r="B23" s="18" t="s">
        <v>86</v>
      </c>
      <c r="C23" s="15" t="s">
        <v>87</v>
      </c>
      <c r="D23" s="17" t="s">
        <v>13</v>
      </c>
      <c r="E23" s="15" t="s">
        <v>88</v>
      </c>
      <c r="F23" s="17" t="s">
        <v>62</v>
      </c>
      <c r="G23" s="15" t="s">
        <v>63</v>
      </c>
      <c r="H23" s="15">
        <v>47.7</v>
      </c>
    </row>
    <row r="24" ht="14" customHeight="1" spans="1:8">
      <c r="A24" s="17" t="s">
        <v>89</v>
      </c>
      <c r="B24" s="18" t="s">
        <v>90</v>
      </c>
      <c r="C24" s="15" t="s">
        <v>91</v>
      </c>
      <c r="D24" s="47" t="s">
        <v>13</v>
      </c>
      <c r="E24" s="15" t="s">
        <v>92</v>
      </c>
      <c r="F24" s="17" t="s">
        <v>62</v>
      </c>
      <c r="G24" s="17" t="s">
        <v>63</v>
      </c>
      <c r="H24" s="15">
        <v>35.8</v>
      </c>
    </row>
    <row r="25" ht="14" customHeight="1" spans="1:8">
      <c r="A25" s="17" t="s">
        <v>93</v>
      </c>
      <c r="B25" s="18" t="s">
        <v>94</v>
      </c>
      <c r="C25" s="29" t="s">
        <v>95</v>
      </c>
      <c r="D25" s="29" t="s">
        <v>13</v>
      </c>
      <c r="E25" s="15" t="s">
        <v>96</v>
      </c>
      <c r="F25" s="17" t="s">
        <v>62</v>
      </c>
      <c r="G25" s="15" t="s">
        <v>63</v>
      </c>
      <c r="H25" s="15" t="s">
        <v>57</v>
      </c>
    </row>
    <row r="26" ht="14" customHeight="1" spans="1:8">
      <c r="A26" s="17" t="s">
        <v>97</v>
      </c>
      <c r="B26" s="18" t="s">
        <v>98</v>
      </c>
      <c r="C26" s="14" t="s">
        <v>99</v>
      </c>
      <c r="D26" s="17" t="s">
        <v>13</v>
      </c>
      <c r="E26" s="15" t="s">
        <v>100</v>
      </c>
      <c r="F26" s="14" t="s">
        <v>62</v>
      </c>
      <c r="G26" s="15">
        <v>202217</v>
      </c>
      <c r="H26" s="15">
        <v>62.9</v>
      </c>
    </row>
    <row r="27" ht="14" customHeight="1" spans="1:8">
      <c r="A27" s="17" t="s">
        <v>101</v>
      </c>
      <c r="B27" s="18" t="s">
        <v>102</v>
      </c>
      <c r="C27" s="14" t="s">
        <v>103</v>
      </c>
      <c r="D27" s="17" t="s">
        <v>13</v>
      </c>
      <c r="E27" s="15" t="s">
        <v>104</v>
      </c>
      <c r="F27" s="14" t="s">
        <v>62</v>
      </c>
      <c r="G27" s="15">
        <v>202217</v>
      </c>
      <c r="H27" s="15" t="s">
        <v>57</v>
      </c>
    </row>
    <row r="28" ht="14" customHeight="1" spans="1:8">
      <c r="A28" s="17" t="s">
        <v>105</v>
      </c>
      <c r="B28" s="18" t="s">
        <v>106</v>
      </c>
      <c r="C28" s="17" t="s">
        <v>107</v>
      </c>
      <c r="D28" s="17" t="s">
        <v>67</v>
      </c>
      <c r="E28" s="15" t="s">
        <v>108</v>
      </c>
      <c r="F28" s="17" t="s">
        <v>62</v>
      </c>
      <c r="G28" s="15">
        <v>202217</v>
      </c>
      <c r="H28" s="15">
        <v>77.6</v>
      </c>
    </row>
    <row r="29" ht="14" customHeight="1" spans="1:8">
      <c r="A29" s="17" t="s">
        <v>109</v>
      </c>
      <c r="B29" s="18" t="s">
        <v>110</v>
      </c>
      <c r="C29" s="14" t="s">
        <v>111</v>
      </c>
      <c r="D29" s="17" t="s">
        <v>67</v>
      </c>
      <c r="E29" s="15" t="s">
        <v>112</v>
      </c>
      <c r="F29" s="14" t="s">
        <v>62</v>
      </c>
      <c r="G29" s="15">
        <v>202217</v>
      </c>
      <c r="H29" s="15">
        <v>50.2</v>
      </c>
    </row>
    <row r="30" ht="14" customHeight="1" spans="1:8">
      <c r="A30" s="17" t="s">
        <v>113</v>
      </c>
      <c r="B30" s="18" t="s">
        <v>114</v>
      </c>
      <c r="C30" s="15" t="s">
        <v>115</v>
      </c>
      <c r="D30" s="17" t="s">
        <v>13</v>
      </c>
      <c r="E30" s="15" t="s">
        <v>116</v>
      </c>
      <c r="F30" s="17" t="s">
        <v>117</v>
      </c>
      <c r="G30" s="17" t="s">
        <v>118</v>
      </c>
      <c r="H30" s="15">
        <v>63.25</v>
      </c>
    </row>
    <row r="31" ht="14" customHeight="1" spans="1:8">
      <c r="A31" s="17" t="s">
        <v>119</v>
      </c>
      <c r="B31" s="18" t="s">
        <v>120</v>
      </c>
      <c r="C31" s="15" t="s">
        <v>121</v>
      </c>
      <c r="D31" s="27" t="s">
        <v>13</v>
      </c>
      <c r="E31" s="15" t="s">
        <v>122</v>
      </c>
      <c r="F31" s="17" t="s">
        <v>117</v>
      </c>
      <c r="G31" s="27" t="s">
        <v>118</v>
      </c>
      <c r="H31" s="15">
        <v>56.25</v>
      </c>
    </row>
    <row r="32" ht="14" customHeight="1" spans="1:8">
      <c r="A32" s="17" t="s">
        <v>123</v>
      </c>
      <c r="B32" s="18" t="s">
        <v>124</v>
      </c>
      <c r="C32" s="15" t="s">
        <v>125</v>
      </c>
      <c r="D32" s="17" t="s">
        <v>13</v>
      </c>
      <c r="E32" s="15" t="s">
        <v>126</v>
      </c>
      <c r="F32" s="17" t="s">
        <v>117</v>
      </c>
      <c r="G32" s="17" t="s">
        <v>118</v>
      </c>
      <c r="H32" s="15">
        <v>68</v>
      </c>
    </row>
    <row r="33" ht="14" customHeight="1" spans="1:8">
      <c r="A33" s="17" t="s">
        <v>127</v>
      </c>
      <c r="B33" s="18" t="s">
        <v>128</v>
      </c>
      <c r="C33" s="15" t="s">
        <v>129</v>
      </c>
      <c r="D33" s="27" t="s">
        <v>13</v>
      </c>
      <c r="E33" s="15" t="s">
        <v>130</v>
      </c>
      <c r="F33" s="17" t="s">
        <v>117</v>
      </c>
      <c r="G33" s="27" t="s">
        <v>118</v>
      </c>
      <c r="H33" s="15">
        <v>67.5</v>
      </c>
    </row>
    <row r="34" ht="14" customHeight="1" spans="1:8">
      <c r="A34" s="17" t="s">
        <v>131</v>
      </c>
      <c r="B34" s="18" t="s">
        <v>132</v>
      </c>
      <c r="C34" s="15" t="s">
        <v>133</v>
      </c>
      <c r="D34" s="27" t="s">
        <v>13</v>
      </c>
      <c r="E34" s="15" t="s">
        <v>134</v>
      </c>
      <c r="F34" s="17" t="s">
        <v>117</v>
      </c>
      <c r="G34" s="27" t="s">
        <v>118</v>
      </c>
      <c r="H34" s="15">
        <v>60.75</v>
      </c>
    </row>
    <row r="35" ht="14" customHeight="1" spans="1:8">
      <c r="A35" s="17" t="s">
        <v>135</v>
      </c>
      <c r="B35" s="18" t="s">
        <v>136</v>
      </c>
      <c r="C35" s="15" t="s">
        <v>137</v>
      </c>
      <c r="D35" s="27" t="s">
        <v>13</v>
      </c>
      <c r="E35" s="15" t="s">
        <v>138</v>
      </c>
      <c r="F35" s="17" t="s">
        <v>117</v>
      </c>
      <c r="G35" s="27" t="s">
        <v>118</v>
      </c>
      <c r="H35" s="15">
        <v>59</v>
      </c>
    </row>
    <row r="36" ht="14" customHeight="1" spans="1:8">
      <c r="A36" s="17" t="s">
        <v>139</v>
      </c>
      <c r="B36" s="18" t="s">
        <v>140</v>
      </c>
      <c r="C36" s="15" t="s">
        <v>141</v>
      </c>
      <c r="D36" s="27" t="s">
        <v>13</v>
      </c>
      <c r="E36" s="15" t="s">
        <v>142</v>
      </c>
      <c r="F36" s="17" t="s">
        <v>117</v>
      </c>
      <c r="G36" s="27" t="s">
        <v>118</v>
      </c>
      <c r="H36" s="15">
        <v>71</v>
      </c>
    </row>
    <row r="37" ht="14" customHeight="1" spans="1:8">
      <c r="A37" s="17" t="s">
        <v>143</v>
      </c>
      <c r="B37" s="18" t="s">
        <v>144</v>
      </c>
      <c r="C37" s="15" t="s">
        <v>145</v>
      </c>
      <c r="D37" s="27" t="s">
        <v>13</v>
      </c>
      <c r="E37" s="15" t="s">
        <v>146</v>
      </c>
      <c r="F37" s="17" t="s">
        <v>117</v>
      </c>
      <c r="G37" s="27" t="s">
        <v>118</v>
      </c>
      <c r="H37" s="15">
        <v>62.25</v>
      </c>
    </row>
    <row r="38" ht="14" customHeight="1" spans="1:8">
      <c r="A38" s="17" t="s">
        <v>147</v>
      </c>
      <c r="B38" s="18" t="s">
        <v>148</v>
      </c>
      <c r="C38" s="15" t="s">
        <v>149</v>
      </c>
      <c r="D38" s="27" t="s">
        <v>13</v>
      </c>
      <c r="E38" s="15" t="s">
        <v>150</v>
      </c>
      <c r="F38" s="17" t="s">
        <v>117</v>
      </c>
      <c r="G38" s="27" t="s">
        <v>118</v>
      </c>
      <c r="H38" s="15" t="s">
        <v>57</v>
      </c>
    </row>
    <row r="39" ht="14" customHeight="1" spans="1:8">
      <c r="A39" s="17" t="s">
        <v>151</v>
      </c>
      <c r="B39" s="18" t="s">
        <v>152</v>
      </c>
      <c r="C39" s="15" t="s">
        <v>153</v>
      </c>
      <c r="D39" s="27" t="s">
        <v>13</v>
      </c>
      <c r="E39" s="15" t="s">
        <v>154</v>
      </c>
      <c r="F39" s="17" t="s">
        <v>117</v>
      </c>
      <c r="G39" s="27" t="s">
        <v>118</v>
      </c>
      <c r="H39" s="15">
        <v>53.75</v>
      </c>
    </row>
    <row r="40" ht="14" customHeight="1" spans="1:8">
      <c r="A40" s="17" t="s">
        <v>155</v>
      </c>
      <c r="B40" s="18" t="s">
        <v>156</v>
      </c>
      <c r="C40" s="15" t="s">
        <v>157</v>
      </c>
      <c r="D40" s="27" t="s">
        <v>13</v>
      </c>
      <c r="E40" s="15" t="s">
        <v>158</v>
      </c>
      <c r="F40" s="17" t="s">
        <v>117</v>
      </c>
      <c r="G40" s="27" t="s">
        <v>118</v>
      </c>
      <c r="H40" s="15">
        <v>65</v>
      </c>
    </row>
    <row r="41" ht="17" customHeight="1" spans="1:8">
      <c r="A41" s="17" t="s">
        <v>159</v>
      </c>
      <c r="B41" s="18" t="s">
        <v>160</v>
      </c>
      <c r="C41" s="15" t="s">
        <v>161</v>
      </c>
      <c r="D41" s="17" t="s">
        <v>13</v>
      </c>
      <c r="E41" s="50" t="s">
        <v>162</v>
      </c>
      <c r="F41" s="17" t="s">
        <v>163</v>
      </c>
      <c r="G41" s="15" t="s">
        <v>164</v>
      </c>
      <c r="H41" s="45">
        <v>61.5</v>
      </c>
    </row>
    <row r="42" ht="17" customHeight="1" spans="1:8">
      <c r="A42" s="17" t="s">
        <v>165</v>
      </c>
      <c r="B42" s="18" t="s">
        <v>166</v>
      </c>
      <c r="C42" s="15" t="s">
        <v>167</v>
      </c>
      <c r="D42" s="15" t="s">
        <v>13</v>
      </c>
      <c r="E42" s="17" t="s">
        <v>168</v>
      </c>
      <c r="F42" s="15" t="s">
        <v>163</v>
      </c>
      <c r="G42" s="15" t="s">
        <v>164</v>
      </c>
      <c r="H42" s="15">
        <v>70.1</v>
      </c>
    </row>
    <row r="43" ht="17" customHeight="1" spans="1:8">
      <c r="A43" s="19"/>
      <c r="D43" s="20"/>
      <c r="E43" s="4"/>
      <c r="F43" s="20"/>
      <c r="G43" s="21"/>
      <c r="H43" s="4"/>
    </row>
    <row r="44" s="2" customFormat="1" ht="17" customHeight="1" spans="1:8">
      <c r="A44" s="19"/>
      <c r="B44" s="4"/>
      <c r="C44" s="4"/>
      <c r="D44" s="4"/>
      <c r="E44" s="4"/>
      <c r="F44" s="4"/>
      <c r="G44" s="21"/>
      <c r="H44" s="4"/>
    </row>
    <row r="45" s="2" customFormat="1" ht="17" customHeight="1" spans="1:8">
      <c r="A45" s="19"/>
      <c r="B45" s="4"/>
      <c r="C45" s="4"/>
      <c r="D45" s="20"/>
      <c r="E45" s="4"/>
      <c r="F45" s="20"/>
      <c r="G45" s="21"/>
      <c r="H45" s="4"/>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E51" s="4"/>
      <c r="F51" s="4"/>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H83" s="4"/>
    </row>
    <row r="84" ht="17" customHeight="1" spans="1:8">
      <c r="A84" s="19"/>
      <c r="D84" s="20"/>
      <c r="E84" s="4"/>
      <c r="F84" s="4"/>
      <c r="H84" s="4"/>
    </row>
    <row r="85" ht="17" customHeight="1" spans="1:8">
      <c r="A85" s="19"/>
      <c r="C85" s="22"/>
      <c r="D85" s="20"/>
      <c r="E85" s="4"/>
      <c r="F85" s="22"/>
      <c r="H85" s="4"/>
    </row>
    <row r="86" ht="17" customHeight="1" spans="1:8">
      <c r="A86" s="19"/>
      <c r="C86" s="22"/>
      <c r="D86" s="20"/>
      <c r="E86" s="4"/>
      <c r="F86" s="20"/>
      <c r="H86" s="4"/>
    </row>
    <row r="87" ht="17" customHeight="1" spans="1:8">
      <c r="A87" s="19"/>
      <c r="C87" s="22"/>
      <c r="D87" s="20"/>
      <c r="E87" s="4"/>
      <c r="F87" s="4"/>
      <c r="H87" s="4"/>
    </row>
    <row r="88" ht="17" customHeight="1" spans="1:8">
      <c r="A88" s="19"/>
      <c r="C88" s="22"/>
      <c r="D88" s="20"/>
      <c r="E88" s="4"/>
      <c r="F88" s="4"/>
      <c r="H88" s="4"/>
    </row>
    <row r="89" ht="17" customHeight="1" spans="1:8">
      <c r="A89" s="19"/>
      <c r="C89" s="22"/>
      <c r="D89" s="20"/>
      <c r="E89" s="4"/>
      <c r="F89" s="20"/>
      <c r="H89" s="4"/>
    </row>
    <row r="90" ht="17" customHeight="1" spans="1:8">
      <c r="A90" s="19"/>
      <c r="C90" s="20"/>
      <c r="D90" s="20"/>
      <c r="E90" s="4"/>
      <c r="F90" s="4"/>
      <c r="H90" s="4"/>
    </row>
    <row r="91" ht="17" customHeight="1" spans="1:8">
      <c r="A91" s="19"/>
      <c r="D91" s="20"/>
      <c r="E91" s="4"/>
      <c r="F91" s="4"/>
      <c r="H91" s="4"/>
    </row>
    <row r="92" ht="17" customHeight="1" spans="1:8">
      <c r="A92" s="19"/>
      <c r="C92" s="22"/>
      <c r="D92" s="22"/>
      <c r="E92" s="4"/>
      <c r="F92" s="20"/>
      <c r="H92" s="4"/>
    </row>
    <row r="93" ht="17" customHeight="1" spans="1:8">
      <c r="A93" s="19"/>
      <c r="C93" s="23"/>
      <c r="D93" s="24"/>
      <c r="E93" s="4"/>
      <c r="F93" s="22"/>
      <c r="H93" s="4"/>
    </row>
    <row r="94" ht="17" customHeight="1" spans="1:8">
      <c r="A94" s="19"/>
      <c r="C94" s="22"/>
      <c r="D94" s="20"/>
      <c r="E94" s="4"/>
      <c r="F94" s="4"/>
      <c r="H94" s="4"/>
    </row>
    <row r="95" ht="17" customHeight="1" spans="1:8">
      <c r="A95" s="19"/>
      <c r="C95" s="24"/>
      <c r="D95" s="24"/>
      <c r="E95" s="4"/>
      <c r="F95" s="22"/>
      <c r="H95" s="4"/>
    </row>
    <row r="96" ht="17" customHeight="1" spans="1:8">
      <c r="A96" s="19"/>
      <c r="C96" s="20"/>
      <c r="D96" s="20"/>
      <c r="E96" s="4"/>
      <c r="F96" s="22"/>
      <c r="H96" s="4"/>
    </row>
    <row r="97" ht="17" customHeight="1" spans="1:8">
      <c r="A97" s="19"/>
      <c r="C97" s="20"/>
      <c r="D97" s="20"/>
      <c r="E97" s="4"/>
      <c r="F97" s="4"/>
      <c r="H97" s="4"/>
    </row>
    <row r="98" ht="17" customHeight="1" spans="1:8">
      <c r="A98" s="19"/>
      <c r="C98" s="20"/>
      <c r="D98" s="20"/>
      <c r="E98" s="4"/>
      <c r="F98" s="4"/>
      <c r="H98" s="4"/>
    </row>
    <row r="99" ht="17" customHeight="1" spans="1:8">
      <c r="A99" s="19"/>
      <c r="C99" s="20"/>
      <c r="D99" s="20"/>
      <c r="E99" s="4"/>
      <c r="F99" s="4"/>
      <c r="H99" s="4"/>
    </row>
    <row r="100" ht="17" customHeight="1" spans="1:8">
      <c r="A100" s="19"/>
      <c r="C100" s="20"/>
      <c r="D100" s="22"/>
      <c r="E100" s="4"/>
      <c r="F100" s="20"/>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2"/>
      <c r="E103" s="4"/>
      <c r="F103" s="20"/>
      <c r="H103" s="4"/>
    </row>
    <row r="104" ht="17" customHeight="1" spans="1:8">
      <c r="A104" s="19"/>
      <c r="C104" s="22"/>
      <c r="D104" s="22"/>
      <c r="E104" s="4"/>
      <c r="F104" s="22"/>
      <c r="H104" s="4"/>
    </row>
    <row r="105" ht="17" customHeight="1" spans="1:8">
      <c r="A105" s="19"/>
      <c r="C105" s="22"/>
      <c r="D105" s="22"/>
      <c r="E105" s="4"/>
      <c r="F105" s="20"/>
      <c r="H105" s="4"/>
    </row>
    <row r="106" ht="17" customHeight="1" spans="1:8">
      <c r="A106" s="19"/>
      <c r="C106" s="22"/>
      <c r="D106" s="20"/>
      <c r="E106" s="4"/>
      <c r="F106" s="4"/>
      <c r="H106" s="4"/>
    </row>
    <row r="107" ht="17" customHeight="1" spans="1:8">
      <c r="A107" s="19"/>
      <c r="D107" s="20"/>
      <c r="E107" s="4"/>
      <c r="F107" s="20"/>
      <c r="H107" s="4"/>
    </row>
    <row r="108" ht="17" customHeight="1" spans="1:8">
      <c r="A108" s="19"/>
      <c r="C108" s="22"/>
      <c r="D108" s="22"/>
      <c r="E108" s="4"/>
      <c r="F108" s="20"/>
      <c r="H108" s="4"/>
    </row>
    <row r="109" ht="17" customHeight="1" spans="1:8">
      <c r="A109" s="19"/>
      <c r="C109" s="24"/>
      <c r="D109" s="24"/>
      <c r="E109" s="4"/>
      <c r="F109" s="22"/>
      <c r="H109" s="4"/>
    </row>
    <row r="110" ht="17" customHeight="1" spans="1:8">
      <c r="A110" s="19"/>
      <c r="C110" s="22"/>
      <c r="D110" s="20"/>
      <c r="E110" s="4"/>
      <c r="F110" s="22"/>
      <c r="H110" s="4"/>
    </row>
    <row r="111" ht="17" customHeight="1" spans="1:8">
      <c r="A111" s="19"/>
      <c r="C111" s="20"/>
      <c r="D111" s="20"/>
      <c r="E111" s="4"/>
      <c r="F111" s="20"/>
      <c r="H111" s="4"/>
    </row>
    <row r="112" ht="17" customHeight="1" spans="1:8">
      <c r="A112" s="19"/>
      <c r="C112" s="22"/>
      <c r="D112" s="20"/>
      <c r="E112" s="4"/>
      <c r="F112" s="4"/>
      <c r="H112" s="4"/>
    </row>
    <row r="113" ht="17" customHeight="1" spans="1:8">
      <c r="A113" s="19"/>
      <c r="C113" s="20"/>
      <c r="D113" s="20"/>
      <c r="E113" s="4"/>
      <c r="F113" s="20"/>
      <c r="H113" s="4"/>
    </row>
    <row r="114" ht="17" customHeight="1" spans="1:8">
      <c r="A114" s="19"/>
      <c r="D114" s="20"/>
      <c r="E114" s="4"/>
      <c r="F114" s="20"/>
      <c r="G114" s="20"/>
      <c r="H114" s="4"/>
    </row>
    <row r="115" ht="17" customHeight="1" spans="1:8">
      <c r="A115" s="19"/>
      <c r="D115" s="20"/>
      <c r="E115" s="4"/>
      <c r="F115" s="20"/>
      <c r="G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E121" s="4"/>
      <c r="F121" s="20"/>
      <c r="G121" s="20"/>
      <c r="H121" s="4"/>
    </row>
    <row r="122" ht="17" customHeight="1" spans="1:8">
      <c r="A122" s="19"/>
      <c r="E122" s="4"/>
      <c r="F122" s="20"/>
      <c r="G122" s="20"/>
      <c r="H122" s="4"/>
    </row>
    <row r="123" ht="17" customHeight="1" spans="1:8">
      <c r="A123" s="19"/>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E126" s="4"/>
      <c r="F126" s="20"/>
      <c r="G126" s="20"/>
      <c r="H126" s="4"/>
    </row>
    <row r="127" ht="17" customHeight="1" spans="1:8">
      <c r="A127" s="19"/>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D148" s="20"/>
      <c r="E148" s="4"/>
      <c r="F148" s="20"/>
      <c r="G148" s="20"/>
      <c r="H148" s="4"/>
    </row>
    <row r="149" ht="17" customHeight="1" spans="1:8">
      <c r="A149" s="19"/>
      <c r="D149" s="20"/>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D154" s="20"/>
      <c r="E154" s="4"/>
      <c r="F154" s="20"/>
      <c r="G154" s="20"/>
      <c r="H154" s="4"/>
    </row>
    <row r="155" ht="17" customHeight="1" spans="1:8">
      <c r="A155" s="19"/>
      <c r="D155" s="20"/>
      <c r="E155" s="4"/>
      <c r="F155" s="20"/>
      <c r="G155" s="20"/>
      <c r="H155" s="4"/>
    </row>
    <row r="156" ht="17" customHeight="1" spans="1:8">
      <c r="A156" s="19"/>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D164" s="20"/>
      <c r="E164" s="4"/>
      <c r="F164" s="20"/>
      <c r="G164" s="20"/>
      <c r="H164" s="4"/>
    </row>
    <row r="165" ht="17" customHeight="1" spans="1:8">
      <c r="A165" s="19"/>
      <c r="D165" s="20"/>
      <c r="E165" s="4"/>
      <c r="F165" s="20"/>
      <c r="G165" s="20"/>
      <c r="H165" s="4"/>
    </row>
    <row r="166" ht="17" customHeight="1" spans="1:8">
      <c r="A166" s="19"/>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D181" s="20"/>
      <c r="E181" s="4"/>
      <c r="F181" s="20"/>
      <c r="G181" s="20"/>
      <c r="H181" s="4"/>
    </row>
    <row r="182" ht="17" customHeight="1" spans="1:8">
      <c r="A182" s="19"/>
      <c r="D182" s="20"/>
      <c r="E182" s="4"/>
      <c r="F182" s="20"/>
      <c r="G182" s="20"/>
      <c r="H182" s="4"/>
    </row>
    <row r="183" ht="17" customHeight="1" spans="1:8">
      <c r="A183" s="19"/>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D196" s="20"/>
      <c r="E196" s="4"/>
      <c r="F196" s="20"/>
      <c r="G196" s="20"/>
      <c r="H196" s="4"/>
    </row>
    <row r="197" ht="17" customHeight="1" spans="1:8">
      <c r="A197" s="19"/>
      <c r="E197" s="4"/>
      <c r="F197" s="20"/>
      <c r="G197" s="20"/>
      <c r="H197" s="4"/>
    </row>
    <row r="198" ht="17" customHeight="1" spans="1:8">
      <c r="A198" s="19"/>
      <c r="E198" s="4"/>
      <c r="F198" s="20"/>
      <c r="G198" s="20"/>
      <c r="H198" s="4"/>
    </row>
    <row r="199" ht="17" customHeight="1" spans="1:8">
      <c r="A199" s="19"/>
      <c r="E199" s="4"/>
      <c r="F199" s="20"/>
      <c r="G199" s="20"/>
      <c r="H199" s="4"/>
    </row>
    <row r="200" ht="17" customHeight="1" spans="1:8">
      <c r="A200" s="19"/>
      <c r="D200" s="20"/>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D233" s="20"/>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D238" s="20"/>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D243" s="20"/>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D280" s="20"/>
      <c r="E280" s="4"/>
      <c r="F280" s="20"/>
      <c r="G280" s="20"/>
      <c r="H280" s="4"/>
    </row>
    <row r="281" ht="17" customHeight="1" spans="1:8">
      <c r="A281" s="19"/>
      <c r="D281" s="20"/>
      <c r="E281" s="4"/>
      <c r="F281" s="20"/>
      <c r="G281" s="20"/>
      <c r="H281" s="4"/>
    </row>
    <row r="282" ht="17" customHeight="1" spans="1:8">
      <c r="A282" s="19"/>
      <c r="D282" s="20"/>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D294" s="20"/>
      <c r="E294" s="4"/>
      <c r="F294" s="20"/>
      <c r="G294" s="20"/>
      <c r="H294" s="4"/>
    </row>
    <row r="295" ht="17" customHeight="1" spans="1:8">
      <c r="A295" s="19"/>
      <c r="D295" s="20"/>
      <c r="E295" s="4"/>
      <c r="F295" s="20"/>
      <c r="G295" s="20"/>
      <c r="H295" s="4"/>
    </row>
    <row r="296" ht="17" customHeight="1" spans="1:8">
      <c r="A296" s="19"/>
      <c r="E296" s="4"/>
      <c r="F296" s="20"/>
      <c r="G296" s="20"/>
      <c r="H296" s="4"/>
    </row>
    <row r="297" ht="17" customHeight="1" spans="1:8">
      <c r="A297" s="19"/>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E322" s="4"/>
      <c r="F322" s="20"/>
      <c r="G322" s="20"/>
      <c r="H322" s="4"/>
    </row>
    <row r="323" ht="17" customHeight="1" spans="1:8">
      <c r="A323" s="19"/>
      <c r="D323" s="20"/>
      <c r="E323" s="4"/>
      <c r="F323" s="20"/>
      <c r="G323" s="20"/>
      <c r="H323" s="4"/>
    </row>
    <row r="324" ht="17" customHeight="1" spans="1:8">
      <c r="A324" s="19"/>
      <c r="D324" s="20"/>
      <c r="E324" s="4"/>
      <c r="F324" s="20"/>
      <c r="G324" s="20"/>
      <c r="H324" s="4"/>
    </row>
    <row r="325" ht="17" customHeight="1" spans="1:8">
      <c r="A325" s="19"/>
      <c r="E325" s="4"/>
      <c r="F325" s="20"/>
      <c r="G325" s="20"/>
      <c r="H325" s="4"/>
    </row>
    <row r="326" ht="17" customHeight="1" spans="1:8">
      <c r="A326" s="19"/>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D332" s="20"/>
      <c r="E332" s="4"/>
      <c r="F332" s="20"/>
      <c r="G332" s="20"/>
      <c r="H332" s="4"/>
    </row>
    <row r="333" ht="17" customHeight="1" spans="1:8">
      <c r="A333" s="19"/>
      <c r="D333" s="20"/>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D336" s="20"/>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D345" s="20"/>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D350" s="20"/>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E353" s="4"/>
      <c r="F353" s="20"/>
      <c r="G353" s="20"/>
      <c r="H353" s="4"/>
    </row>
    <row r="354" ht="17" customHeight="1" spans="1:8">
      <c r="A354" s="19"/>
      <c r="D354" s="20"/>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D366" s="20"/>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C418" s="20"/>
      <c r="D418" s="20"/>
      <c r="E418" s="4"/>
      <c r="F418" s="20"/>
      <c r="H418" s="4"/>
    </row>
    <row r="419" ht="17" customHeight="1" spans="1:8">
      <c r="A419" s="19"/>
      <c r="C419" s="20"/>
      <c r="D419" s="20"/>
      <c r="E419" s="4"/>
      <c r="F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2"/>
      <c r="D425" s="24"/>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4"/>
      <c r="D431" s="24"/>
      <c r="E431" s="4"/>
      <c r="F431" s="20"/>
      <c r="H431" s="4"/>
    </row>
    <row r="432" ht="17" customHeight="1" spans="1:8">
      <c r="A432" s="19"/>
      <c r="C432" s="24"/>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4"/>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2"/>
      <c r="D438" s="20"/>
      <c r="E438" s="4"/>
      <c r="F438" s="20"/>
      <c r="H438" s="4"/>
    </row>
    <row r="439" ht="17" customHeight="1" spans="1:8">
      <c r="A439" s="19"/>
      <c r="E439" s="4"/>
      <c r="F439" s="20"/>
      <c r="H439" s="4"/>
    </row>
    <row r="440" ht="17" customHeight="1" spans="1:8">
      <c r="A440" s="19"/>
      <c r="C440" s="20"/>
      <c r="D440" s="20"/>
      <c r="E440" s="4"/>
      <c r="F440" s="20"/>
      <c r="H440" s="4"/>
    </row>
    <row r="441" ht="17" customHeight="1" spans="1:8">
      <c r="A441" s="19"/>
      <c r="C441" s="20"/>
      <c r="D441" s="20"/>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2"/>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4"/>
      <c r="D449" s="24"/>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0"/>
      <c r="E452" s="4"/>
      <c r="F452" s="22"/>
      <c r="H452" s="4"/>
    </row>
    <row r="453" ht="17" customHeight="1" spans="1:8">
      <c r="A453" s="19"/>
      <c r="D453" s="20"/>
      <c r="E453" s="4"/>
      <c r="F453" s="20"/>
      <c r="H453" s="4"/>
    </row>
    <row r="454" ht="17" customHeight="1" spans="1:8">
      <c r="A454" s="19"/>
      <c r="C454" s="22"/>
      <c r="D454" s="22"/>
      <c r="E454" s="4"/>
      <c r="F454" s="4"/>
      <c r="H454" s="4"/>
    </row>
    <row r="455" ht="17" customHeight="1" spans="1:8">
      <c r="A455" s="19"/>
      <c r="D455" s="20"/>
      <c r="E455" s="4"/>
      <c r="F455" s="20"/>
      <c r="G455" s="20"/>
      <c r="H455" s="4"/>
    </row>
    <row r="456" ht="17" customHeight="1" spans="1:8">
      <c r="A456" s="19"/>
      <c r="D456" s="20"/>
      <c r="E456" s="4"/>
      <c r="F456" s="20"/>
      <c r="G456" s="20"/>
      <c r="H456" s="4"/>
    </row>
    <row r="457" ht="17" customHeight="1" spans="1:8">
      <c r="A457" s="19"/>
      <c r="E457" s="4"/>
      <c r="F457" s="20"/>
      <c r="G457" s="20"/>
      <c r="H457" s="4"/>
    </row>
    <row r="458" ht="17" customHeight="1" spans="1:8">
      <c r="A458" s="19"/>
      <c r="E458" s="4"/>
      <c r="F458" s="20"/>
      <c r="G458" s="20"/>
      <c r="H458" s="4"/>
    </row>
    <row r="459" ht="17" customHeight="1" spans="1:8">
      <c r="A459" s="19"/>
      <c r="D459" s="20"/>
      <c r="E459" s="4"/>
      <c r="F459" s="20"/>
      <c r="G459" s="20"/>
      <c r="H459" s="4"/>
    </row>
    <row r="460" ht="17" customHeight="1" spans="1:8">
      <c r="A460" s="19"/>
      <c r="D460" s="20"/>
      <c r="E460" s="4"/>
      <c r="F460" s="20"/>
      <c r="G460" s="20"/>
      <c r="H460" s="4"/>
    </row>
    <row r="461" ht="17" customHeight="1" spans="1:8">
      <c r="A461" s="19"/>
      <c r="D461" s="20"/>
      <c r="E461" s="4"/>
      <c r="F461" s="20"/>
      <c r="G461" s="20"/>
      <c r="H461" s="4"/>
    </row>
    <row r="462" ht="17" customHeight="1" spans="1:8">
      <c r="A462" s="19"/>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5"/>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5"/>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D481" s="25"/>
      <c r="E481" s="4"/>
      <c r="F481" s="20"/>
      <c r="G481" s="20"/>
      <c r="H481" s="4"/>
    </row>
    <row r="482" ht="17" customHeight="1" spans="1:8">
      <c r="A482" s="19"/>
      <c r="E482" s="4"/>
      <c r="F482" s="20"/>
      <c r="G482" s="20"/>
      <c r="H482" s="4"/>
    </row>
    <row r="483" ht="17" customHeight="1" spans="1:8">
      <c r="A483" s="19"/>
      <c r="D483" s="25"/>
      <c r="E483" s="4"/>
      <c r="F483" s="20"/>
      <c r="G483" s="20"/>
      <c r="H483" s="4"/>
    </row>
    <row r="484" ht="17" customHeight="1" spans="1:8">
      <c r="A484" s="19"/>
      <c r="D484" s="25"/>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0"/>
      <c r="E493" s="4"/>
      <c r="F493" s="20"/>
      <c r="G493" s="20"/>
      <c r="H493" s="4"/>
    </row>
    <row r="494" ht="17" customHeight="1" spans="1:8">
      <c r="A494" s="19"/>
      <c r="D494" s="25"/>
      <c r="E494" s="4"/>
      <c r="F494" s="20"/>
      <c r="G494" s="20"/>
      <c r="H494" s="4"/>
    </row>
    <row r="495" ht="17" customHeight="1" spans="1:8">
      <c r="A495" s="19"/>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0"/>
      <c r="E498" s="4"/>
      <c r="F498" s="20"/>
      <c r="G498" s="20"/>
      <c r="H498" s="4"/>
    </row>
    <row r="499" ht="17" customHeight="1" spans="1:8">
      <c r="A499" s="19"/>
      <c r="E499" s="4"/>
      <c r="F499" s="20"/>
      <c r="G499" s="20"/>
      <c r="H499" s="4"/>
    </row>
    <row r="500" ht="17" customHeight="1" spans="1:8">
      <c r="A500" s="19"/>
      <c r="D500" s="25"/>
      <c r="E500" s="4"/>
      <c r="F500" s="20"/>
      <c r="G500" s="20"/>
      <c r="H500" s="4"/>
    </row>
    <row r="501" ht="17" customHeight="1" spans="1:8">
      <c r="A501" s="19"/>
      <c r="E501" s="4"/>
      <c r="F501" s="20"/>
      <c r="G501" s="20"/>
      <c r="H501" s="4"/>
    </row>
    <row r="502" ht="17" customHeight="1" spans="1:8">
      <c r="A502" s="19"/>
      <c r="D502" s="20"/>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E513" s="4"/>
      <c r="F513" s="20"/>
      <c r="G513" s="20"/>
      <c r="H513" s="4"/>
    </row>
    <row r="514" ht="17" customHeight="1" spans="1:8">
      <c r="A514" s="19"/>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E523" s="4"/>
      <c r="F523" s="20"/>
      <c r="G523" s="20"/>
      <c r="H523" s="4"/>
    </row>
    <row r="524" ht="17" customHeight="1" spans="1:8">
      <c r="A524" s="19"/>
      <c r="D524" s="25"/>
      <c r="E524" s="4"/>
      <c r="F524" s="20"/>
      <c r="G524" s="20"/>
      <c r="H524" s="4"/>
    </row>
    <row r="525" ht="17" customHeight="1" spans="1:8">
      <c r="A525" s="19"/>
      <c r="D525" s="20"/>
      <c r="E525" s="4"/>
      <c r="F525" s="20"/>
      <c r="G525" s="20"/>
      <c r="H525" s="4"/>
    </row>
    <row r="526" ht="17" customHeight="1" spans="1:8">
      <c r="A526" s="19"/>
      <c r="D526" s="25"/>
      <c r="E526" s="4"/>
      <c r="F526" s="20"/>
      <c r="G526" s="20"/>
      <c r="H526" s="4"/>
    </row>
    <row r="527" ht="17" customHeight="1" spans="1:8">
      <c r="A527" s="19"/>
      <c r="E527" s="4"/>
      <c r="F527" s="20"/>
      <c r="G527" s="20"/>
      <c r="H527" s="4"/>
    </row>
    <row r="528" ht="17" customHeight="1" spans="1:8">
      <c r="A528" s="19"/>
      <c r="E528" s="4"/>
      <c r="F528" s="20"/>
      <c r="G528" s="20"/>
      <c r="H528" s="4"/>
    </row>
    <row r="529" ht="17" customHeight="1" spans="1:8">
      <c r="A529" s="19"/>
      <c r="D529" s="20"/>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5"/>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D537" s="25"/>
      <c r="E537" s="4"/>
      <c r="F537" s="20"/>
      <c r="G537" s="20"/>
      <c r="H537" s="4"/>
    </row>
    <row r="538" ht="17" customHeight="1" spans="1:8">
      <c r="A538" s="19"/>
      <c r="D538" s="20"/>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E545" s="4"/>
      <c r="F545" s="20"/>
      <c r="G545" s="20"/>
      <c r="H545" s="4"/>
    </row>
    <row r="546" ht="17" customHeight="1" spans="1:8">
      <c r="A546" s="19"/>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0"/>
      <c r="E551" s="4"/>
      <c r="F551" s="20"/>
      <c r="G551" s="20"/>
      <c r="H551" s="4"/>
    </row>
    <row r="552" ht="17" customHeight="1" spans="1:8">
      <c r="A552" s="19"/>
      <c r="E552" s="4"/>
      <c r="F552" s="20"/>
      <c r="G552" s="20"/>
      <c r="H552" s="4"/>
    </row>
    <row r="553" ht="17" customHeight="1" spans="1:8">
      <c r="A553" s="19"/>
      <c r="D553" s="25"/>
      <c r="E553" s="4"/>
      <c r="F553" s="20"/>
      <c r="G553" s="20"/>
      <c r="H553" s="4"/>
    </row>
    <row r="554" ht="17" customHeight="1" spans="1:8">
      <c r="A554" s="19"/>
      <c r="E554" s="4"/>
      <c r="F554" s="20"/>
      <c r="G554" s="20"/>
      <c r="H554" s="4"/>
    </row>
    <row r="555" ht="17" customHeight="1" spans="1:8">
      <c r="A555" s="19"/>
      <c r="D555" s="20"/>
      <c r="E555" s="4"/>
      <c r="F555" s="20"/>
      <c r="G555" s="20"/>
      <c r="H555" s="4"/>
    </row>
    <row r="556" ht="17" customHeight="1" spans="1:8">
      <c r="A556" s="19"/>
      <c r="E556" s="4"/>
      <c r="F556" s="20"/>
      <c r="G556" s="20"/>
      <c r="H556" s="4"/>
    </row>
    <row r="557" ht="17" customHeight="1" spans="1:8">
      <c r="A557" s="19"/>
      <c r="E557" s="4"/>
      <c r="F557" s="20"/>
      <c r="G557" s="20"/>
      <c r="H557" s="4"/>
    </row>
    <row r="558" ht="17" customHeight="1" spans="1:8">
      <c r="A558" s="19"/>
      <c r="D558" s="25"/>
      <c r="E558" s="4"/>
      <c r="F558" s="20"/>
      <c r="G558" s="20"/>
      <c r="H558" s="4"/>
    </row>
    <row r="559" ht="17" customHeight="1" spans="1:8">
      <c r="A559" s="19"/>
      <c r="D559" s="25"/>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D562" s="25"/>
      <c r="E562" s="4"/>
      <c r="F562" s="20"/>
      <c r="G562" s="20"/>
      <c r="H562" s="4"/>
    </row>
    <row r="563" ht="17" customHeight="1" spans="1:8">
      <c r="A563" s="19"/>
      <c r="D563" s="25"/>
      <c r="E563" s="4"/>
      <c r="F563" s="20"/>
      <c r="G563" s="20"/>
      <c r="H563" s="4"/>
    </row>
    <row r="564" ht="17" customHeight="1" spans="1:8">
      <c r="A564" s="19"/>
      <c r="D564" s="20"/>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0"/>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0"/>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0"/>
      <c r="E586" s="4"/>
      <c r="F586" s="20"/>
      <c r="G586" s="20"/>
      <c r="H586" s="4"/>
    </row>
    <row r="587" ht="17" customHeight="1" spans="1:8">
      <c r="A587" s="19"/>
      <c r="D587" s="20"/>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5"/>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5"/>
      <c r="E773" s="4"/>
      <c r="F773" s="20"/>
      <c r="G773" s="20"/>
      <c r="H773" s="4"/>
    </row>
    <row r="774" ht="17" customHeight="1" spans="1:8">
      <c r="A774" s="19"/>
      <c r="D774" s="25"/>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0"/>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E796" s="4"/>
      <c r="F796" s="20"/>
      <c r="G796" s="20"/>
      <c r="H796" s="4"/>
    </row>
    <row r="797" ht="17" customHeight="1" spans="1:8">
      <c r="A797" s="19"/>
      <c r="E797" s="4"/>
      <c r="F797" s="20"/>
      <c r="G797" s="20"/>
      <c r="H797" s="4"/>
    </row>
    <row r="798" ht="17" customHeight="1" spans="1:8">
      <c r="A798" s="19"/>
      <c r="D798" s="25"/>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0"/>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0"/>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E897" s="4"/>
      <c r="F897" s="20"/>
      <c r="G897" s="20"/>
      <c r="H897" s="4"/>
    </row>
    <row r="898" ht="17" customHeight="1" spans="1:8">
      <c r="A898" s="19"/>
      <c r="D898" s="20"/>
      <c r="E898" s="4"/>
      <c r="F898" s="20"/>
      <c r="G898" s="20"/>
      <c r="H898" s="4"/>
    </row>
    <row r="899" ht="17" customHeight="1" spans="1:8">
      <c r="A899" s="19"/>
      <c r="D899" s="20"/>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C936" s="20"/>
      <c r="D936" s="20"/>
      <c r="E936" s="4"/>
      <c r="F936" s="20"/>
      <c r="H936" s="4"/>
    </row>
    <row r="937" ht="17" customHeight="1" spans="1:8">
      <c r="A937" s="19"/>
      <c r="C937" s="20"/>
      <c r="D937" s="20"/>
      <c r="E937" s="4"/>
      <c r="F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D942" s="20"/>
      <c r="E942" s="4"/>
      <c r="F942" s="20"/>
      <c r="H942" s="4"/>
    </row>
    <row r="943" ht="17" customHeight="1" spans="1:8">
      <c r="A943" s="19"/>
      <c r="E943" s="4"/>
      <c r="F943" s="20"/>
      <c r="H943" s="4"/>
    </row>
    <row r="944" ht="17" customHeight="1" spans="1:8">
      <c r="A944" s="19"/>
      <c r="D944" s="20"/>
      <c r="E944" s="4"/>
      <c r="F944" s="20"/>
      <c r="H944" s="4"/>
    </row>
    <row r="945" ht="17" customHeight="1" spans="1:8">
      <c r="A945" s="19"/>
      <c r="C945" s="23"/>
      <c r="D945" s="23"/>
      <c r="E945" s="4"/>
      <c r="F945" s="20"/>
      <c r="H945" s="4"/>
    </row>
    <row r="946" ht="17" customHeight="1" spans="1:8">
      <c r="A946" s="19"/>
      <c r="C946" s="22"/>
      <c r="D946" s="20"/>
      <c r="E946" s="4"/>
      <c r="F946" s="22"/>
      <c r="H946" s="4"/>
    </row>
    <row r="947" ht="17" customHeight="1" spans="1:8">
      <c r="A947" s="19"/>
      <c r="C947" s="22"/>
      <c r="D947" s="20"/>
      <c r="E947" s="4"/>
      <c r="F947" s="22"/>
      <c r="H947" s="4"/>
    </row>
    <row r="948" ht="17" customHeight="1" spans="1:8">
      <c r="A948" s="19"/>
      <c r="C948" s="20"/>
      <c r="D948" s="20"/>
      <c r="E948" s="4"/>
      <c r="F948" s="20"/>
      <c r="H948" s="4"/>
    </row>
    <row r="949" ht="17" customHeight="1" spans="1:8">
      <c r="A949" s="19"/>
      <c r="C949" s="22"/>
      <c r="D949" s="20"/>
      <c r="E949" s="4"/>
      <c r="F949" s="22"/>
      <c r="H949" s="4"/>
    </row>
    <row r="950" ht="17" customHeight="1" spans="1:8">
      <c r="A950" s="19"/>
      <c r="C950" s="23"/>
      <c r="D950" s="24"/>
      <c r="E950" s="4"/>
      <c r="F950" s="4"/>
      <c r="H950" s="4"/>
    </row>
    <row r="951" ht="17" customHeight="1" spans="1:8">
      <c r="A951" s="19"/>
      <c r="E951" s="4"/>
      <c r="F951" s="4"/>
      <c r="H951" s="4"/>
    </row>
    <row r="952" ht="17" customHeight="1" spans="1:8">
      <c r="A952" s="19"/>
      <c r="C952" s="23"/>
      <c r="D952" s="24"/>
      <c r="E952" s="4"/>
      <c r="F952" s="4"/>
      <c r="H952" s="4"/>
    </row>
    <row r="953" ht="17" customHeight="1" spans="1:8">
      <c r="A953" s="19"/>
      <c r="C953" s="20"/>
      <c r="D953" s="20"/>
      <c r="E953" s="4"/>
      <c r="F953" s="20"/>
      <c r="H953" s="4"/>
    </row>
    <row r="954" ht="17" customHeight="1" spans="1:8">
      <c r="A954" s="19"/>
      <c r="E954" s="4"/>
      <c r="F954" s="20"/>
      <c r="G954" s="20"/>
      <c r="H954" s="4"/>
    </row>
    <row r="955" ht="17" customHeight="1" spans="1:8">
      <c r="A955" s="19"/>
      <c r="E955" s="4"/>
      <c r="F955" s="20"/>
      <c r="G955" s="20"/>
      <c r="H955" s="4"/>
    </row>
    <row r="956" ht="17" customHeight="1" spans="1:8">
      <c r="A956" s="19"/>
      <c r="E956" s="4"/>
      <c r="F956" s="20"/>
      <c r="G956" s="20"/>
      <c r="H956" s="4"/>
    </row>
    <row r="957" ht="17" customHeight="1" spans="1:8">
      <c r="A957" s="19"/>
      <c r="E957" s="4"/>
      <c r="F957" s="20"/>
      <c r="G957" s="20"/>
      <c r="H957" s="4"/>
    </row>
    <row r="958" ht="17" customHeight="1" spans="1:8">
      <c r="A958" s="19"/>
      <c r="D958" s="20"/>
      <c r="E958" s="4"/>
      <c r="F958" s="20"/>
      <c r="G958" s="20"/>
      <c r="H958" s="4"/>
    </row>
    <row r="959" ht="17" customHeight="1" spans="1:8">
      <c r="A959" s="19"/>
      <c r="D959" s="20"/>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D1002" s="20"/>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D1063" s="20"/>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D1088" s="20"/>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D1097" s="20"/>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D1123" s="20"/>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D1129" s="20"/>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D1135" s="20"/>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D1138" s="20"/>
      <c r="E1138" s="4"/>
      <c r="F1138" s="20"/>
      <c r="G1138" s="20"/>
      <c r="H1138" s="4"/>
    </row>
    <row r="1139" ht="17" customHeight="1" spans="1:8">
      <c r="A1139" s="19"/>
      <c r="D1139" s="20"/>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E1144" s="4"/>
      <c r="F1144" s="20"/>
      <c r="G1144" s="20"/>
      <c r="H1144" s="4"/>
    </row>
    <row r="1145" ht="17" customHeight="1" spans="1:8">
      <c r="A1145" s="19"/>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D1163" s="20"/>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D1167" s="20"/>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D1172" s="20"/>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D1185" s="20"/>
      <c r="E1185" s="4"/>
      <c r="F1185" s="20"/>
      <c r="G1185" s="20"/>
      <c r="H1185" s="4"/>
    </row>
    <row r="1186" ht="17" customHeight="1" spans="1:8">
      <c r="A1186" s="19"/>
      <c r="D1186" s="20"/>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D1196" s="20"/>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D1230" s="20"/>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D1259" s="20"/>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D1268" s="20"/>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D1281" s="20"/>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D1299" s="20"/>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D1310" s="20"/>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D1316" s="20"/>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D1321" s="20"/>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D1333" s="20"/>
      <c r="E1333" s="4"/>
      <c r="F1333" s="20"/>
      <c r="G1333" s="20"/>
      <c r="H1333" s="4"/>
    </row>
    <row r="1334" ht="17" customHeight="1" spans="1:8">
      <c r="A1334" s="19"/>
      <c r="D1334" s="20"/>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D1347" s="20"/>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D1353" s="20"/>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D1359" s="20"/>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D1368" s="20"/>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D1373" s="20"/>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D1394" s="20"/>
      <c r="E1394" s="4"/>
      <c r="F1394" s="20"/>
      <c r="G1394" s="20"/>
      <c r="H1394" s="4"/>
    </row>
    <row r="1395" ht="17" customHeight="1" spans="1:8">
      <c r="A1395" s="19"/>
      <c r="D1395" s="20"/>
      <c r="E1395" s="4"/>
      <c r="F1395" s="20"/>
      <c r="G1395" s="20"/>
      <c r="H1395" s="4"/>
    </row>
    <row r="1396" ht="17" customHeight="1" spans="1:8">
      <c r="A1396" s="19"/>
      <c r="D1396" s="20"/>
      <c r="E1396" s="4"/>
      <c r="F1396" s="20"/>
      <c r="G1396" s="20"/>
      <c r="H1396" s="4"/>
    </row>
    <row r="1397" ht="17" customHeight="1" spans="1:8">
      <c r="A1397" s="19"/>
      <c r="C1397" s="20"/>
      <c r="D1397" s="20"/>
      <c r="E1397" s="4"/>
      <c r="F1397" s="20"/>
      <c r="H1397" s="4"/>
    </row>
    <row r="1398" ht="17" customHeight="1" spans="1:8">
      <c r="A1398" s="19"/>
      <c r="C1398" s="20"/>
      <c r="D1398" s="20"/>
      <c r="E1398" s="4"/>
      <c r="F1398" s="20"/>
      <c r="H1398" s="4"/>
    </row>
    <row r="1399" ht="17" customHeight="1" spans="1:8">
      <c r="A1399" s="19"/>
      <c r="E1399" s="4"/>
      <c r="F1399" s="4"/>
      <c r="H1399" s="4"/>
    </row>
    <row r="1400" ht="17" customHeight="1" spans="1:8">
      <c r="A1400" s="19"/>
      <c r="C1400" s="20"/>
      <c r="D1400" s="20"/>
      <c r="E1400" s="4"/>
      <c r="F1400" s="20"/>
      <c r="H1400" s="4"/>
    </row>
    <row r="1401" ht="17" customHeight="1" spans="1:8">
      <c r="A1401" s="19"/>
      <c r="C1401" s="20"/>
      <c r="D1401" s="20"/>
      <c r="E1401" s="4"/>
      <c r="F1401" s="20"/>
      <c r="H1401" s="4"/>
    </row>
    <row r="1402" ht="17" customHeight="1" spans="1:8">
      <c r="A1402" s="19"/>
      <c r="D1402" s="20"/>
      <c r="E1402" s="4"/>
      <c r="F1402" s="20"/>
      <c r="H1402" s="4"/>
    </row>
    <row r="1403" ht="17" customHeight="1" spans="1:8">
      <c r="A1403" s="19"/>
      <c r="C1403" s="20"/>
      <c r="D1403" s="20"/>
      <c r="E1403" s="4"/>
      <c r="F1403" s="20"/>
      <c r="H1403" s="4"/>
    </row>
    <row r="1404" ht="17" customHeight="1" spans="1:8">
      <c r="A1404" s="19"/>
      <c r="C1404" s="22"/>
      <c r="D1404" s="20"/>
      <c r="E1404" s="4"/>
      <c r="F1404" s="4"/>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C1407" s="22"/>
      <c r="D1407" s="20"/>
      <c r="E1407" s="4"/>
      <c r="F1407" s="4"/>
      <c r="H1407" s="4"/>
    </row>
    <row r="1408" ht="17" customHeight="1" spans="1:8">
      <c r="A1408" s="19"/>
      <c r="D1408" s="20"/>
      <c r="E1408" s="4"/>
      <c r="F1408" s="4"/>
      <c r="H1408" s="4"/>
    </row>
    <row r="1409" ht="17" customHeight="1" spans="1:8">
      <c r="A1409" s="19"/>
      <c r="E1409" s="4"/>
      <c r="F1409" s="4"/>
      <c r="H1409" s="4"/>
    </row>
    <row r="1410" ht="17" customHeight="1" spans="1:8">
      <c r="A1410" s="19"/>
      <c r="C1410" s="20"/>
      <c r="D1410" s="20"/>
      <c r="E1410" s="4"/>
      <c r="F1410" s="20"/>
      <c r="H1410" s="4"/>
    </row>
    <row r="1411" ht="17" customHeight="1" spans="1:8">
      <c r="A1411" s="19"/>
      <c r="D1411" s="20"/>
      <c r="E1411" s="4"/>
      <c r="F1411" s="20"/>
      <c r="H1411" s="4"/>
    </row>
    <row r="1412" ht="17" customHeight="1" spans="1:8">
      <c r="A1412" s="19"/>
      <c r="E1412" s="4"/>
      <c r="F1412" s="4"/>
      <c r="H1412" s="4"/>
    </row>
    <row r="1413" ht="17" customHeight="1" spans="1:8">
      <c r="A1413" s="19"/>
      <c r="E1413" s="4"/>
      <c r="F1413" s="4"/>
      <c r="H1413" s="4"/>
    </row>
    <row r="1414" ht="17" customHeight="1" spans="1:8">
      <c r="A1414" s="19"/>
      <c r="C1414" s="20"/>
      <c r="D1414" s="20"/>
      <c r="E1414" s="4"/>
      <c r="F1414" s="20"/>
      <c r="H1414" s="4"/>
    </row>
    <row r="1415" ht="17" customHeight="1" spans="1:8">
      <c r="A1415" s="19"/>
      <c r="C1415" s="22"/>
      <c r="D1415" s="22"/>
      <c r="E1415" s="4"/>
      <c r="F1415" s="22"/>
      <c r="H1415" s="4"/>
    </row>
    <row r="1416" ht="17" customHeight="1" spans="1:8">
      <c r="A1416" s="19"/>
      <c r="D1416" s="20"/>
      <c r="E1416" s="4"/>
      <c r="F1416" s="20"/>
      <c r="H1416" s="4"/>
    </row>
    <row r="1417" ht="17" customHeight="1" spans="1:8">
      <c r="A1417" s="19"/>
      <c r="C1417" s="22"/>
      <c r="D1417" s="20"/>
      <c r="E1417" s="4"/>
      <c r="F1417" s="4"/>
      <c r="H1417" s="4"/>
    </row>
    <row r="1418" ht="17" customHeight="1" spans="1:8">
      <c r="A1418" s="19"/>
      <c r="C1418" s="22"/>
      <c r="D1418" s="20"/>
      <c r="E1418" s="4"/>
      <c r="F1418" s="4"/>
      <c r="H1418" s="4"/>
    </row>
    <row r="1419" ht="17" customHeight="1" spans="1:8">
      <c r="A1419" s="19"/>
      <c r="D1419" s="20"/>
      <c r="E1419" s="4"/>
      <c r="F1419" s="20"/>
      <c r="H1419" s="4"/>
    </row>
    <row r="1420" ht="17" customHeight="1" spans="1:8">
      <c r="A1420" s="19"/>
      <c r="E1420" s="4"/>
      <c r="F1420" s="4"/>
      <c r="H1420" s="4"/>
    </row>
    <row r="1421" ht="17" customHeight="1" spans="1:8">
      <c r="A1421" s="19"/>
      <c r="C1421" s="22"/>
      <c r="D1421" s="20"/>
      <c r="E1421" s="4"/>
      <c r="F1421" s="4"/>
      <c r="H1421" s="4"/>
    </row>
    <row r="1422" ht="17" customHeight="1" spans="1:8">
      <c r="A1422" s="19"/>
      <c r="E1422" s="4"/>
      <c r="F1422" s="4"/>
      <c r="H1422" s="4"/>
    </row>
    <row r="1423" ht="17" customHeight="1" spans="1:8">
      <c r="A1423" s="19"/>
      <c r="C1423" s="20"/>
      <c r="D1423" s="20"/>
      <c r="E1423" s="4"/>
      <c r="F1423" s="20"/>
      <c r="H1423" s="4"/>
    </row>
    <row r="1424" ht="17" customHeight="1" spans="1:8">
      <c r="A1424" s="19"/>
      <c r="E1424" s="4"/>
      <c r="F1424" s="4"/>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C1431" s="22"/>
      <c r="D1431" s="20"/>
      <c r="E1431" s="4"/>
      <c r="F1431" s="4"/>
      <c r="H1431" s="4"/>
    </row>
    <row r="1432" ht="17" customHeight="1" spans="1:8">
      <c r="A1432" s="19"/>
      <c r="C1432" s="22"/>
      <c r="D1432" s="22"/>
      <c r="E1432" s="4"/>
      <c r="F1432" s="4"/>
      <c r="H1432" s="4"/>
    </row>
    <row r="1433" ht="17" customHeight="1" spans="1:8">
      <c r="A1433" s="19"/>
      <c r="C1433" s="22"/>
      <c r="D1433" s="20"/>
      <c r="E1433" s="4"/>
      <c r="F1433" s="4"/>
      <c r="H1433" s="4"/>
    </row>
    <row r="1434" ht="17" customHeight="1" spans="1:8">
      <c r="A1434" s="19"/>
      <c r="D1434" s="20"/>
      <c r="E1434" s="4"/>
      <c r="F1434" s="20"/>
      <c r="G1434" s="20"/>
      <c r="H1434" s="4"/>
    </row>
    <row r="1435" ht="17" customHeight="1" spans="1:8">
      <c r="A1435" s="19"/>
      <c r="D1435" s="20"/>
      <c r="E1435" s="4"/>
      <c r="F1435" s="20"/>
      <c r="G1435" s="20"/>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6"/>
      <c r="E1533" s="4"/>
      <c r="F1533" s="20"/>
      <c r="G1533" s="26"/>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C1751" s="24"/>
      <c r="D1751" s="24"/>
      <c r="E1751" s="4"/>
      <c r="F1751" s="22"/>
      <c r="H1751" s="4"/>
    </row>
    <row r="1752" ht="17" customHeight="1" spans="1:8">
      <c r="A1752" s="19"/>
      <c r="C1752" s="20"/>
      <c r="D1752" s="20"/>
      <c r="E1752" s="4"/>
      <c r="F1752" s="20"/>
      <c r="H1752" s="4"/>
    </row>
    <row r="1753" ht="17" customHeight="1" spans="1:8">
      <c r="A1753" s="19"/>
      <c r="E1753" s="4"/>
      <c r="F1753" s="4"/>
      <c r="H1753" s="4"/>
    </row>
    <row r="1754" ht="17" customHeight="1" spans="1:8">
      <c r="A1754" s="19"/>
      <c r="C1754" s="22"/>
      <c r="D1754" s="22"/>
      <c r="E1754" s="4"/>
      <c r="F1754" s="22"/>
      <c r="H1754" s="4"/>
    </row>
    <row r="1755" ht="17" customHeight="1" spans="1:8">
      <c r="A1755" s="19"/>
      <c r="C1755" s="20"/>
      <c r="D1755" s="20"/>
      <c r="E1755" s="4"/>
      <c r="F1755" s="20"/>
      <c r="H1755" s="4"/>
    </row>
    <row r="1756" ht="17" customHeight="1" spans="1:8">
      <c r="A1756" s="19"/>
      <c r="C1756" s="22"/>
      <c r="D1756" s="22"/>
      <c r="E1756" s="4"/>
      <c r="F1756" s="20"/>
      <c r="H1756" s="4"/>
    </row>
    <row r="1757" ht="17" customHeight="1" spans="1:8">
      <c r="A1757" s="19"/>
      <c r="E1757" s="4"/>
      <c r="F1757" s="20"/>
      <c r="H1757" s="4"/>
    </row>
    <row r="1758" ht="17" customHeight="1" spans="1:8">
      <c r="A1758" s="19"/>
      <c r="E1758" s="4"/>
      <c r="F1758" s="20"/>
      <c r="H1758" s="4"/>
    </row>
    <row r="1759" ht="17" customHeight="1" spans="1:8">
      <c r="A1759" s="19"/>
      <c r="C1759" s="20"/>
      <c r="D1759" s="20"/>
      <c r="E1759" s="4"/>
      <c r="F1759" s="22"/>
      <c r="H1759" s="4"/>
    </row>
    <row r="1760" ht="17" customHeight="1" spans="1:8">
      <c r="A1760" s="19"/>
      <c r="C1760" s="20"/>
      <c r="D1760" s="20"/>
      <c r="E1760" s="4"/>
      <c r="F1760" s="20"/>
      <c r="H1760" s="4"/>
    </row>
    <row r="1761" ht="17" customHeight="1" spans="1:8">
      <c r="A1761" s="19"/>
      <c r="C1761" s="20"/>
      <c r="D1761" s="20"/>
      <c r="E1761" s="4"/>
      <c r="F1761" s="20"/>
      <c r="H1761" s="4"/>
    </row>
    <row r="1762" ht="17" customHeight="1" spans="1:8">
      <c r="A1762" s="19"/>
      <c r="E1762" s="4"/>
      <c r="F1762" s="20"/>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D1765" s="20"/>
      <c r="E1765" s="4"/>
      <c r="F1765" s="20"/>
      <c r="H1765" s="4"/>
    </row>
    <row r="1766" ht="17" customHeight="1" spans="1:8">
      <c r="A1766" s="19"/>
      <c r="C1766" s="20"/>
      <c r="D1766" s="20"/>
      <c r="E1766" s="4"/>
      <c r="F1766" s="20"/>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3"/>
      <c r="D1772" s="23"/>
      <c r="E1772" s="4"/>
      <c r="F1772" s="22"/>
      <c r="H1772" s="4"/>
    </row>
    <row r="1773" ht="17" customHeight="1" spans="1:8">
      <c r="A1773" s="19"/>
      <c r="C1773" s="20"/>
      <c r="D1773" s="20"/>
      <c r="E1773" s="4"/>
      <c r="F1773" s="20"/>
      <c r="H1773" s="4"/>
    </row>
    <row r="1774" ht="17" customHeight="1" spans="1:8">
      <c r="A1774" s="19"/>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E1777" s="4"/>
      <c r="F1777" s="4"/>
      <c r="H1777" s="4"/>
    </row>
    <row r="1778" ht="17" customHeight="1" spans="1:8">
      <c r="A1778" s="19"/>
      <c r="C1778" s="20"/>
      <c r="D1778" s="20"/>
      <c r="E1778" s="4"/>
      <c r="F1778" s="20"/>
      <c r="H1778" s="4"/>
    </row>
    <row r="1779" ht="17" customHeight="1" spans="1:8">
      <c r="A1779" s="19"/>
      <c r="C1779" s="22"/>
      <c r="D1779" s="20"/>
      <c r="E1779" s="4"/>
      <c r="F1779" s="20"/>
      <c r="H1779" s="4"/>
    </row>
    <row r="1780" ht="17" customHeight="1" spans="1:8">
      <c r="A1780" s="19"/>
      <c r="E1780" s="4"/>
      <c r="F1780" s="4"/>
      <c r="H1780" s="4"/>
    </row>
    <row r="1781" ht="17" customHeight="1" spans="1:8">
      <c r="A1781" s="19"/>
      <c r="C1781" s="22"/>
      <c r="D1781" s="20"/>
      <c r="E1781" s="4"/>
      <c r="F1781" s="20"/>
      <c r="H1781" s="4"/>
    </row>
    <row r="1782" ht="17" customHeight="1" spans="1:8">
      <c r="A1782" s="19"/>
      <c r="C1782" s="20"/>
      <c r="D1782" s="20"/>
      <c r="E1782" s="4"/>
      <c r="F1782" s="20"/>
      <c r="H1782" s="4"/>
    </row>
    <row r="1783" ht="17" customHeight="1" spans="1:8">
      <c r="A1783" s="19"/>
      <c r="C1783" s="22"/>
      <c r="D1783" s="22"/>
      <c r="E1783" s="4"/>
      <c r="F1783" s="20"/>
      <c r="H1783" s="4"/>
    </row>
    <row r="1784" ht="17" customHeight="1" spans="1:8">
      <c r="A1784" s="19"/>
      <c r="C1784" s="20"/>
      <c r="D1784" s="20"/>
      <c r="E1784" s="4"/>
      <c r="F1784" s="20"/>
      <c r="H1784" s="4"/>
    </row>
    <row r="1785" ht="17" customHeight="1" spans="1:8">
      <c r="A1785" s="19"/>
      <c r="E1785" s="4"/>
      <c r="F1785" s="20"/>
      <c r="H1785" s="4"/>
    </row>
    <row r="1786" ht="17" customHeight="1" spans="1:8">
      <c r="A1786" s="19"/>
      <c r="C1786" s="23"/>
      <c r="D1786" s="24"/>
      <c r="E1786" s="4"/>
      <c r="F1786" s="22"/>
      <c r="H1786" s="4"/>
    </row>
    <row r="1787" ht="17" customHeight="1" spans="1:8">
      <c r="A1787" s="19"/>
      <c r="C1787" s="22"/>
      <c r="D1787" s="20"/>
      <c r="E1787" s="4"/>
      <c r="F1787" s="20"/>
      <c r="H1787" s="4"/>
    </row>
    <row r="1788" ht="17" customHeight="1" spans="1:8">
      <c r="A1788" s="19"/>
      <c r="E1788" s="4"/>
      <c r="F1788" s="20"/>
      <c r="H1788" s="4"/>
    </row>
    <row r="1789" ht="17" customHeight="1" spans="1:8">
      <c r="A1789" s="19"/>
      <c r="C1789" s="20"/>
      <c r="D1789" s="20"/>
      <c r="E1789" s="4"/>
      <c r="F1789" s="20"/>
      <c r="H1789" s="4"/>
    </row>
    <row r="1790" ht="17" customHeight="1" spans="1:8">
      <c r="A1790" s="19"/>
      <c r="C1790" s="20"/>
      <c r="D1790" s="20"/>
      <c r="E1790" s="4"/>
      <c r="F1790" s="20"/>
      <c r="H1790" s="4"/>
    </row>
    <row r="1791" ht="17" customHeight="1" spans="1:8">
      <c r="A1791" s="19"/>
      <c r="E1791" s="4"/>
      <c r="F1791" s="20"/>
      <c r="H1791" s="4"/>
    </row>
    <row r="1792" ht="17" customHeight="1" spans="1:8">
      <c r="A1792" s="19"/>
      <c r="C1792" s="20"/>
      <c r="D1792" s="20"/>
      <c r="E1792" s="4"/>
      <c r="F1792" s="20"/>
      <c r="H1792" s="4"/>
    </row>
    <row r="1793" ht="17" customHeight="1" spans="1:8">
      <c r="A1793" s="19"/>
      <c r="C1793" s="20"/>
      <c r="D1793" s="22"/>
      <c r="E1793" s="4"/>
      <c r="F1793" s="20"/>
      <c r="H1793" s="4"/>
    </row>
    <row r="1794" ht="17" customHeight="1" spans="1:8">
      <c r="A1794" s="19"/>
      <c r="C1794" s="20"/>
      <c r="D1794" s="20"/>
      <c r="E1794" s="4"/>
      <c r="F1794" s="20"/>
      <c r="H1794" s="4"/>
    </row>
    <row r="1795" ht="17" customHeight="1" spans="1:8">
      <c r="A1795" s="19"/>
      <c r="C1795" s="20"/>
      <c r="D1795" s="20"/>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2"/>
      <c r="D1799" s="20"/>
      <c r="E1799" s="4"/>
      <c r="F1799" s="20"/>
      <c r="H1799" s="4"/>
    </row>
    <row r="1800" ht="17" customHeight="1" spans="1:8">
      <c r="A1800" s="19"/>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2"/>
      <c r="D1811" s="20"/>
      <c r="E1811" s="4"/>
      <c r="F1811" s="22"/>
      <c r="H1811" s="4"/>
    </row>
    <row r="1812" ht="17" customHeight="1" spans="1:8">
      <c r="A1812" s="19"/>
      <c r="C1812" s="20"/>
      <c r="D1812" s="20"/>
      <c r="E1812" s="4"/>
      <c r="F1812" s="20"/>
      <c r="H1812" s="4"/>
    </row>
    <row r="1813" ht="17" customHeight="1" spans="1:8">
      <c r="A1813" s="19"/>
      <c r="C1813" s="23"/>
      <c r="D1813" s="24"/>
      <c r="E1813" s="4"/>
      <c r="F1813" s="22"/>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3"/>
      <c r="D1817" s="22"/>
      <c r="E1817" s="4"/>
      <c r="F1817" s="22"/>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D1820" s="20"/>
      <c r="E1820" s="4"/>
      <c r="F1820" s="20"/>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3"/>
      <c r="D1823" s="24"/>
      <c r="E1823" s="4"/>
      <c r="F1823" s="22"/>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4"/>
      <c r="H1833" s="4"/>
    </row>
    <row r="1834" s="3" customFormat="1" ht="17" customHeight="1" spans="1:8">
      <c r="A1834" s="19"/>
      <c r="B1834" s="4"/>
      <c r="C1834" s="20"/>
      <c r="D1834" s="20"/>
      <c r="E1834" s="4"/>
      <c r="F1834" s="20"/>
      <c r="G1834" s="4"/>
      <c r="H1834" s="4"/>
    </row>
    <row r="1835" s="3" customFormat="1" ht="17" customHeight="1" spans="1:8">
      <c r="A1835" s="19"/>
      <c r="B1835" s="4"/>
      <c r="C1835" s="20"/>
      <c r="D1835" s="20"/>
      <c r="E1835" s="4"/>
      <c r="F1835" s="20"/>
      <c r="G1835" s="4"/>
      <c r="H1835" s="4"/>
    </row>
    <row r="1836" ht="17" customHeight="1" spans="1:8">
      <c r="A1836" s="19"/>
      <c r="D1836" s="20"/>
      <c r="E1836" s="4"/>
      <c r="F1836" s="20"/>
      <c r="G1836" s="20"/>
      <c r="H1836" s="4"/>
    </row>
    <row r="1837" ht="17" customHeight="1" spans="1:8">
      <c r="A1837" s="19"/>
      <c r="E1837" s="4"/>
      <c r="F1837" s="20"/>
      <c r="G1837" s="20"/>
      <c r="H1837" s="4"/>
    </row>
    <row r="1838" ht="17" customHeight="1" spans="1:8">
      <c r="A1838" s="19"/>
      <c r="D1838" s="20"/>
      <c r="E1838" s="4"/>
      <c r="F1838" s="20"/>
      <c r="G1838" s="20"/>
      <c r="H1838" s="4"/>
    </row>
    <row r="1839" ht="17" customHeight="1" spans="1:8">
      <c r="A1839" s="19"/>
      <c r="D1839" s="20"/>
      <c r="E1839" s="4"/>
      <c r="F1839" s="20"/>
      <c r="G1839" s="20"/>
      <c r="H1839" s="4"/>
    </row>
    <row r="1840" ht="17" customHeight="1" spans="1:8">
      <c r="A1840" s="19"/>
      <c r="D1840" s="26"/>
      <c r="E1840" s="4"/>
      <c r="F1840" s="20"/>
      <c r="G1840" s="26"/>
      <c r="H1840" s="4"/>
    </row>
    <row r="1841" ht="17" customHeight="1" spans="1:8">
      <c r="A1841" s="19"/>
      <c r="D1841" s="26"/>
      <c r="E1841" s="4"/>
      <c r="F1841" s="20"/>
      <c r="G1841" s="26"/>
      <c r="H1841" s="4"/>
    </row>
    <row r="1842" ht="17" customHeight="1" spans="1:8">
      <c r="A1842" s="19"/>
      <c r="E1842" s="4"/>
      <c r="F1842" s="20"/>
      <c r="G1842" s="20"/>
      <c r="H1842" s="4"/>
    </row>
    <row r="1843" ht="17" customHeight="1" spans="1:8">
      <c r="A1843" s="19"/>
      <c r="E1843" s="4"/>
      <c r="F1843" s="20"/>
      <c r="G1843" s="20"/>
      <c r="H1843" s="4"/>
    </row>
    <row r="1844" ht="17" customHeight="1" spans="1:8">
      <c r="A1844" s="19"/>
      <c r="D1844" s="20"/>
      <c r="E1844" s="4"/>
      <c r="F1844" s="20"/>
      <c r="G1844" s="20"/>
      <c r="H1844" s="4"/>
    </row>
    <row r="1845" ht="17" customHeight="1" spans="1:8">
      <c r="A1845" s="19"/>
      <c r="D1845" s="26"/>
      <c r="E1845" s="4"/>
      <c r="F1845" s="20"/>
      <c r="G1845" s="26"/>
      <c r="H1845" s="4"/>
    </row>
    <row r="1846" ht="17" customHeight="1" spans="1:8">
      <c r="A1846" s="19"/>
      <c r="D1846" s="26"/>
      <c r="E1846" s="4"/>
      <c r="F1846" s="20"/>
      <c r="G1846" s="26"/>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D1850" s="26"/>
      <c r="E1850" s="4"/>
      <c r="F1850" s="20"/>
      <c r="G1850" s="26"/>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0"/>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E1870" s="4"/>
      <c r="F1870" s="20"/>
      <c r="G1870" s="20"/>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0"/>
      <c r="E1875" s="4"/>
      <c r="F1875" s="20"/>
      <c r="G1875" s="20"/>
      <c r="H1875" s="4"/>
    </row>
    <row r="1876" ht="17" customHeight="1" spans="1:8">
      <c r="A1876" s="19"/>
      <c r="E1876" s="4"/>
      <c r="F1876" s="20"/>
      <c r="G1876" s="20"/>
      <c r="H1876" s="4"/>
    </row>
    <row r="1877" ht="17" customHeight="1" spans="1:8">
      <c r="A1877" s="19"/>
      <c r="D1877" s="26"/>
      <c r="E1877" s="4"/>
      <c r="F1877" s="20"/>
      <c r="G1877" s="26"/>
      <c r="H1877" s="4"/>
    </row>
    <row r="1878" ht="17" customHeight="1" spans="1:8">
      <c r="A1878" s="19"/>
      <c r="D1878" s="20"/>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6"/>
      <c r="E1882" s="4"/>
      <c r="F1882" s="20"/>
      <c r="G1882" s="26"/>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E1888" s="4"/>
      <c r="F1888" s="20"/>
      <c r="G1888" s="20"/>
      <c r="H1888" s="4"/>
    </row>
    <row r="1889" ht="17" customHeight="1" spans="1:8">
      <c r="A1889" s="19"/>
      <c r="D1889" s="20"/>
      <c r="E1889" s="4"/>
      <c r="F1889" s="20"/>
      <c r="G1889" s="20"/>
      <c r="H1889" s="4"/>
    </row>
    <row r="1890" ht="17" customHeight="1" spans="1:8">
      <c r="A1890" s="19"/>
      <c r="D1890" s="20"/>
      <c r="E1890" s="4"/>
      <c r="F1890" s="20"/>
      <c r="G1890" s="20"/>
      <c r="H1890" s="4"/>
    </row>
    <row r="1891" ht="17" customHeight="1" spans="1:8">
      <c r="A1891" s="19"/>
      <c r="D1891" s="20"/>
      <c r="E1891" s="4"/>
      <c r="F1891" s="20"/>
      <c r="G1891" s="20"/>
      <c r="H1891" s="4"/>
    </row>
    <row r="1892" ht="17" customHeight="1" spans="1:8">
      <c r="A1892" s="19"/>
      <c r="D1892" s="26"/>
      <c r="E1892" s="4"/>
      <c r="F1892" s="20"/>
      <c r="G1892" s="26"/>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0"/>
      <c r="E1907" s="4"/>
      <c r="F1907" s="20"/>
      <c r="G1907" s="20"/>
      <c r="H1907" s="4"/>
    </row>
    <row r="1908" ht="17" customHeight="1" spans="1:8">
      <c r="A1908" s="19"/>
      <c r="D1908" s="20"/>
      <c r="E1908" s="4"/>
      <c r="F1908" s="20"/>
      <c r="G1908" s="20"/>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0"/>
      <c r="E1912" s="4"/>
      <c r="F1912" s="20"/>
      <c r="G1912" s="20"/>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6"/>
      <c r="E1920" s="4"/>
      <c r="F1920" s="20"/>
      <c r="G1920" s="26"/>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C1925" s="20"/>
      <c r="D1925" s="20"/>
      <c r="E1925" s="4"/>
      <c r="F1925" s="20"/>
      <c r="H1925" s="4"/>
    </row>
    <row r="1926" ht="17" customHeight="1" spans="1:8">
      <c r="A1926" s="19"/>
      <c r="D1926" s="20"/>
      <c r="E1926" s="4"/>
      <c r="F1926" s="4"/>
      <c r="H1926" s="4"/>
    </row>
    <row r="1927" ht="17" customHeight="1" spans="1:8">
      <c r="A1927" s="19"/>
      <c r="D1927" s="20"/>
      <c r="E1927" s="4"/>
      <c r="F1927" s="20"/>
      <c r="G1927" s="20"/>
      <c r="H1927" s="4"/>
    </row>
    <row r="1928" ht="17" customHeight="1" spans="1:8">
      <c r="A1928" s="19"/>
      <c r="D1928" s="20"/>
      <c r="E1928" s="4"/>
      <c r="F1928" s="20"/>
      <c r="G1928" s="20"/>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C1997" s="20"/>
      <c r="D1997" s="20"/>
      <c r="E1997" s="4"/>
      <c r="F1997" s="20"/>
      <c r="H1997" s="4"/>
    </row>
    <row r="1998" ht="17" customHeight="1" spans="1:8">
      <c r="A1998" s="19"/>
      <c r="C1998" s="20"/>
      <c r="D1998" s="20"/>
      <c r="E1998" s="4"/>
      <c r="F1998" s="20"/>
      <c r="H1998" s="4"/>
    </row>
    <row r="1999" ht="17" customHeight="1" spans="1:8">
      <c r="A1999" s="19"/>
      <c r="C1999" s="22"/>
      <c r="D1999" s="20"/>
      <c r="E1999" s="4"/>
      <c r="F1999" s="22"/>
      <c r="H1999" s="4"/>
    </row>
    <row r="2000" ht="17" customHeight="1" spans="1:8">
      <c r="A2000" s="19"/>
      <c r="C2000" s="20"/>
      <c r="D2000" s="20"/>
      <c r="E2000" s="4"/>
      <c r="F2000" s="20"/>
      <c r="H2000" s="4"/>
    </row>
    <row r="2001" ht="17" customHeight="1" spans="1:8">
      <c r="A2001" s="19"/>
      <c r="C2001" s="20"/>
      <c r="D2001" s="20"/>
      <c r="E2001" s="4"/>
      <c r="F2001" s="20"/>
      <c r="H2001" s="4"/>
    </row>
  </sheetData>
  <mergeCells count="2">
    <mergeCell ref="A1:H1"/>
    <mergeCell ref="A3:H3"/>
  </mergeCells>
  <dataValidations count="16">
    <dataValidation type="list" allowBlank="1" showInputMessage="1" showErrorMessage="1" sqref="E5">
      <formula1>"身份证号码"</formula1>
    </dataValidation>
    <dataValidation type="list" allowBlank="1" showInputMessage="1" showErrorMessage="1" sqref="D1 E1 F1 G1 D4 E4 F4 D5 D10 D15 D16 D20 D24 D25 D26 D33 D34 D43 D76 D83 D113 D114 D184 D227 D262 D275 D422 D454 D573 D574 D583 D705 D747 D748 D749 D765 D769 D798 D846 D850 D853 D856 D857 D864 D865 D866 D875 D876 D891 D894 D895 D898 D918 D919 D920 D929 D946 D956 D963 D967 D970 D976 D982 D983 D993 D1000 D1001 D1023 D1024 D1040 D1041 D1120 D1121 D1227 D1263 D1349 D1366 D1407 D1802 D1803 D1804 D1813 D1833 D1834 D1835 D1926 D1982 D17:D19 D21:D23 D27:D29 D30:D32 D35:D36 D37:D40 D44:D45 D46:D47 D48:D57 D58:D63 D64:D75 D77:D82 D84:D86 D87:D99 D100:D112 D115:D116 D117:D127 D128:D133 D134:D138 D139:D142 D143:D151 D152:D159 D160:D171 D172:D180 D181:D183 D185:D187 D188:D213 D214:D226 D228:D250 D251:D261 D263:D270 D271:D274 D276:D279 D280:D287 D288:D302 D303:D316 D317:D319 D320:D324 D325:D338 D339:D342 D343:D344 D345:D348 D349:D363 D364:D369 D370:D392 D393:D409 D410:D414 D415:D419 D420:D421 D506:D514 D515:D522 D523:D549 D550:D559 D560:D572 D575:D582 D584:D618 D619:D628 D629:D643 D644:D675 D676:D684 D685:D687 D688:D704 D706:D710 D711:D716 D717:D739 D742:D744 D745:D746 D750:D764 D766:D768 D770:D776 D777:D778 D779:D797 D799:D800 D801:D804 D805:D813 D814:D818 D819:D829 D830:D845 D847:D849 D851:D852 D854:D855 D858:D863 D867:D874 D877:D880 D881:D882 D883:D886 D887:D890 D892:D893 D896:D897 D899:D914 D915:D917 D921:D928 D930:D939 D940:D943 D944:D945 D947:D950 D951:D953 D954:D955 D957:D962 D964:D966 D968:D969 D971:D973 D974:D975 D977:D979 D980:D981 D984:D992 D994:D999 D1002:D1011 D1012:D1017 D1018:D1022 D1025:D1031 D1032:D1034 D1035:D1036 D1037:D1039 D1042:D1043 D1044:D1045 D1046:D1050 D1051:D1052 D1053:D1056 D1057:D1067 D1068:D1073 D1074:D1075 D1076:D1091 D1092:D1097 D1098:D1102 D1103:D1104 D1105:D1114 D1115:D1119 D1122:D1123 D1124:D1127 D1128:D1146 D1147:D1154 D1155:D1173 D1174:D1185 D1186:D1204 D1205:D1214 D1215:D1217 D1218:D1223 D1224:D1226 D1228:D1231 D1232:D1236 D1237:D1238 D1239:D1241 D1242:D1262 D1264:D1271 D1272:D1278 D1279:D1289 D1290:D1301 D1302:D1309 D1310:D1311 D1312:D1333 D1334:D1348 D1350:D1352 D1353:D1365 D1367:D1378 D1379:D1385 D1386:D1406 D1408:D1433 D1434:D1459 D1460:D1462 D1463:D1469 D1470:D1475 D1476:D1477 D1478:D1487 D1488:D1494 D1495:D1499 D1500:D1504 D1505:D1513 D1514:D1530 D1531:D1543 D1544:D1548 D1549:D1564 D1565:D1580 D1581:D1586 D1587:D1589 D1590:D1596 D1597:D1599 D1600:D1605 D1606:D1608 D1609:D1614 D1615:D1627 D1628:D1631 D1632:D1636 D1637:D1652 D1653:D1657 D1658:D1668 D1669:D1677 D1678:D1680 D1681:D1684 D1685:D1694 D1695:D1701 D1702:D1730 D1731:D1732 D1733:D1734 D1735:D1736 D1737:D1739 D1740:D1750 D1751:D1761 D1762:D1789 D1790:D1796 D1797:D1801 D1805:D1806 D1807:D1808 D1809:D1812 D1814:D1816 D1817:D1832 D1836:D1860 D1861:D1885 D1886:D1887 D1888:D1903 D1904:D1918 D1919:D1920 D1921:D1925 D1927:D1961 D1962:D1969 D1970:D1981 D1983:D2001 D2002:D60893 E2002:E60893 F2002:F60893">
      <formula1>"男,女"</formula1>
    </dataValidation>
    <dataValidation type="list" allowBlank="1" showInputMessage="1" showErrorMessage="1" sqref="B4 B2002:B60893">
      <formula1>"初中教师"</formula1>
    </dataValidation>
    <dataValidation type="list" allowBlank="1" showInputMessage="1" showErrorMessage="1" sqref="F28 F83 F454 F948 F950 F1407 F1833 F84:F86 F87:F99 F100:F103 F105:F112 F951:F953 F1408:F1414 F1416:F1433">
      <formula1>"初中数学教师,初中英语教师,初中政治教师,初中历史教师,初中地理教师,初中物理教师,初中化学教师,初中生物教师,初中心理健康教师"</formula1>
    </dataValidation>
    <dataValidation type="list" allowBlank="1" showInputMessage="1" showErrorMessage="1" sqref="F10 F11 F15 F16 F275 F455 F504 F505 F1834 F1835 F6:F9 F12:F14 F276:F279 F280:F287 F288:F302 F303:F316 F317:F319 F320:F324 F325:F338 F339:F342 F343:F344 F345:F348 F349:F363 F364:F369 F370:F392 F393:F409 F410:F414 F415:F419 F420:F427 F428:F448 F449:F453 F456:F458 F459:F469 F470:F473 F474:F493 F494:F503">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allowBlank="1" showInputMessage="1" showErrorMessage="1" sqref="G5 G10 G11 G15 G16 G17 G18 G19 G20 G21 G22 G23 G24 G25 G26 G33 G34 G38 G39 G40 E42 G72 G82 G83 G114 G275 G455 G504 G505 G583 G595 G614 G615 G616 G617 G618 G705 G745 G746 G747 G748 G749 G750 G751 G752 G753 G754 G755 G756 G757 G758 G759 G760 G761 G762 G763 G764 G765 G766 G767 G768 G769 G770 G771 G772 G773 G774 G775 G776 G777 G778 G779 G780 G781 G782 G783 G784 G785 G786 G787 G788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263 G1349 G1366 G1407 G1564 G1800 G1801 G1802 G1803 G1804 G1813 G1833 G1834 G1835 G1886 G1982 G6:G9 G12:G14 G27:G29 G30:G32 G35:G37 G43:G47 G48:G63 G64:G68 G69:G71 G73:G81 G84:G86 G87:G99 G100:G112 G115:G116 G117:G127 G128:G133 G134:G138 G139:G142 G143:G151 G152:G159 G160:G171 G172:G180 G181:G183 G184:G187 G188:G213 G214:G226 G227:G250 G251:G261 G262:G270 G271:G274 G276:G279 G280:G287 G288:G302 G303:G316 G317:G319 G320:G324 G325:G338 G339:G342 G343:G344 G345:G348 G349:G363 G364:G369 G370:G392 G393:G409 G410:G414 G415:G419 G420:G421 G422:G423 G424:G427 G428:G430 G431:G448 G449:G451 G452:G454 G456:G458 G459:G469 G470:G473 G474:G487 G488:G493 G494:G503 G506:G514 G515:G522 G523:G549 G550:G559 G560:G572 G584:G586 G587:G590 G591:G594 G596:G613 G619:G628 G629:G643 G644:G675 G676:G684 G685:G687 G688:G704 G706:G710 G711:G716 G717:G739 G740:G744 G789:G800 G801:G804 G805:G813 G814:G818 G819:G855 G856:G861 G947:G950 G951:G953 G1042:G1043 G1044:G1045 G1046:G1050 G1051:G1052 G1053:G1056 G1057:G1067 G1068:G1073 G1074:G1075 G1076:G1091 G1092:G1104 G1105:G1114 G1115:G1119 G1120:G1121 G1122:G1123 G1124:G1127 G1128:G1146 G1147:G1154 G1155:G1170 G1171:G1184 G1185:G1204 G1205:G1214 G1215:G1217 G1218:G1223 G1224:G1225 G1226:G1231 G1232:G1235 G1236:G1238 G1239:G1241 G1242:G1262 G1264:G1271 G1272:G1278 G1279:G1289 G1290:G1301 G1302:G1311 G1312:G1348 G1350:G1352 G1353:G1365 G1367:G1378 G1379:G1385 G1386:G1406 G1408:G1433 G1434:G1459 G1460:G1462 G1463:G1469 G1470:G1475 G1476:G1477 G1478:G1487 G1488:G1499 G1500:G1504 G1505:G1513 G1514:G1530 G1531:G1543 G1544:G1548 G1549:G1563 G1565:G1580 G1581:G1586 G1587:G1589 G1590:G1596 G1597:G1599 G1600:G1605 G1606:G1608 G1609:G1614 G1615:G1627 G1628:G1631 G1632:G1636 G1637:G1652 G1653:G1657 G1658:G1668 G1669:G1677 G1678:G1680 G1681:G1684 G1685:G1694 G1695:G1701 G1702:G1730 G1731:G1732 G1733:G1734 G1735:G1736 G1737:G1739 G1740:G1750 G1751:G1760 G1761:G1789 G1790:G1796 G1797:G1799 G1805:G1806 G1807:G1808 G1809:G1812 G1814:G1816 G1817:G1832 G1836:G1860 G1861:G1885 G1887:G1903 G1904:G1918 G1919:G1920 G1921:G1925 G1927:G1961 G1962:G1969 G1970:G1981 G1983:G2001"/>
    <dataValidation type="list" allowBlank="1" showInputMessage="1" showErrorMessage="1" sqref="F1415 F1751 F1754 F1759 F1772 F1786 F1811 F1813 F1817 F1823">
      <formula1>"乡镇小学数学教师"</formula1>
    </dataValidation>
    <dataValidation type="list" allowBlank="1" showInputMessage="1" showErrorMessage="1" sqref="F595 F614 F615 F616 F617 F584:F588 F589:F590 F591:F594 F596:F613 F618:F628 F629:F643 F644:F675 F676:F684 F685:F687 F688:F710 F711:F716 F717:F740 F741:F744">
      <formula1>"村、完小语文教师,村、完小数学教师"</formula1>
    </dataValidation>
    <dataValidation type="list" allowBlank="1" showInputMessage="1" showErrorMessage="1" sqref="F17 F18 F19 F20 F21 F22 F23 F24 F25 F745 F746 F747 F748 F749 F750 F751 F752 F753 F754 F755 F756 F757 F758 F759 F760 F761 F762 F763 F764 F765 F766 F767 F768 F769 F770 F771 F772 F773 F774 F775 F776 F777 F778 F779 F780 F781 F782 F783 F784 F785 F786 F787 F788 F789 F790 F791 F792 F793 F794 F795 F796 F797 F798 F799 F800 F862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54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801:F804 F805:F813 F814:F818 F819:F830 F831:F855 F856:F861 F1039:F1041 F1042:F1043">
      <formula1>"幼儿园教师"</formula1>
    </dataValidation>
    <dataValidation type="list" allowBlank="1" showInputMessage="1" showErrorMessage="1" sqref="F26 F27 F29 F946 F947 F949">
      <formula1>"城区小学数学教师"</formula1>
    </dataValidation>
    <dataValidation type="list" allowBlank="1" showInputMessage="1" showErrorMessage="1" sqref="F33 F34 F38 F39 F40 F583 F1057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349 F1565 F1566 F1567 F1568 F1569 F1570 F1571 F1572 F1573 F1574 F1575 F1576 F1577 F1578 F1579 F1580 F1581 F1582 F1583 F1584 F1585 F1586 F1587 F1588 F1589 F1590 F1591 F1592 F1593 F1594 F1595 F1596 F1597 F1598 F1599 F1600 F1800 F1801 F1802 F1803 F1804 F1807 F1808 F1812 F1886 F1982 F30:F32 F35:F37 F506:F514 F515:F522 F523:F549 F550:F559 F560:F571 F572:F574 F575:F582 F1044:F1045 F1046:F1050 F1051:F1052 F1053:F1056 F1120:F1121 F1122:F1123 F1124:F1127 F1128:F1146 F1147:F1154 F1155:F1170 F1171:F1185 F1186:F1204 F1205:F1214 F1215:F1217 F1218:F1223 F1224:F1225 F1226:F1231 F1232:F1235 F1236:F1238 F1239:F1241 F1242:F1261 F1262:F1263 F1264:F1271 F1272:F1278 F1279:F1289 F1290:F1301 F1302:F1311 F1312:F1348 F1350:F1352 F1353:F1366 F1367:F1374 F1375:F1378 F1379:F1385 F1386:F1406 F1434:F1459 F1460:F1462 F1463:F1469 F1470:F1475 F1476:F1477 F1478:F1487 F1488:F1499 F1500:F1504 F1505:F1513 F1514:F1530 F1531:F1543 F1544:F1548 F1549:F1564 F1601:F1605 F1606:F1608 F1609:F1614 F1615:F1627 F1628:F1631 F1632:F1636 F1637:F1652 F1653:F1657 F1658:F1668 F1669:F1677 F1678:F1680 F1681:F1684 F1685:F1694 F1695:F1701 F1702:F1730 F1731:F1732 F1733:F1734 F1735:F1736 F1737:F1739 F1740:F1750 F1752:F1753 F1755:F1758 F1760:F1761 F1762:F1771 F1773:F1785 F1787:F1789 F1790:F1796 F1797:F1799 F1805:F1806 F1809:F1810 F1814:F1816 F1818:F1822 F1824:F1832 F1836:F1860 F1861:F1885 F1887:F1903 F1904:F1918 F1919:F1920 F1921:F1925 F1927:F1961 F1962:F1969 F1970:F1981 F1983:F1996 F1998:F2001">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43 F44:F45 F46:F47 F48:F57 F58:F63 F64:F76 F77:F82">
      <formula1>"职高语文教师,职高英语教师,计算机专业教师,旅游专业教师,服装专业教师"</formula1>
    </dataValidation>
    <dataValidation type="list" allowBlank="1" showInputMessage="1" showErrorMessage="1" sqref="F104">
      <formula1>"城区小学语文教师"</formula1>
    </dataValidation>
    <dataValidation type="list" allowBlank="1" showInputMessage="1" showErrorMessage="1" sqref="F114 F115:F127 F128:F133 F134:F138 F139:F142 F143:F151 F152:F159 F160:F171 F172:F180 F181:F183 F184:F187 F188:F213 F214:F226 F227:F250 F251:F261 F262:F270 F271:F274">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3 G574 G575:G582">
      <formula1>"初中数学教师,初中政治教师,初中物理教师,初中化学教师,初中生物教师,初中语文教师,初中英语教师,初中历史教师,初中地理教师"</formula1>
    </dataValidation>
    <dataValidation type="list" allowBlank="1" showInputMessage="1" showErrorMessage="1" sqref="F1997">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1100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1101</v>
      </c>
      <c r="C6" s="15" t="s">
        <v>1102</v>
      </c>
      <c r="D6" s="17" t="s">
        <v>13</v>
      </c>
      <c r="E6" s="15" t="s">
        <v>1103</v>
      </c>
      <c r="F6" s="17" t="s">
        <v>163</v>
      </c>
      <c r="G6" s="17" t="s">
        <v>164</v>
      </c>
      <c r="H6" s="15">
        <v>55.1</v>
      </c>
    </row>
    <row r="7" ht="14" customHeight="1" spans="1:8">
      <c r="A7" s="17" t="s">
        <v>17</v>
      </c>
      <c r="B7" s="18" t="s">
        <v>1104</v>
      </c>
      <c r="C7" s="15" t="s">
        <v>1105</v>
      </c>
      <c r="D7" s="17" t="s">
        <v>13</v>
      </c>
      <c r="E7" s="15" t="s">
        <v>1106</v>
      </c>
      <c r="F7" s="17" t="s">
        <v>163</v>
      </c>
      <c r="G7" s="17" t="s">
        <v>164</v>
      </c>
      <c r="H7" s="15">
        <v>66.5</v>
      </c>
    </row>
    <row r="8" ht="14" customHeight="1" spans="1:8">
      <c r="A8" s="17" t="s">
        <v>21</v>
      </c>
      <c r="B8" s="18" t="s">
        <v>1107</v>
      </c>
      <c r="C8" s="15" t="s">
        <v>1108</v>
      </c>
      <c r="D8" s="17" t="s">
        <v>13</v>
      </c>
      <c r="E8" s="15" t="s">
        <v>1109</v>
      </c>
      <c r="F8" s="17" t="s">
        <v>163</v>
      </c>
      <c r="G8" s="17" t="s">
        <v>164</v>
      </c>
      <c r="H8" s="15">
        <v>68.3</v>
      </c>
    </row>
    <row r="9" ht="14" customHeight="1" spans="1:8">
      <c r="A9" s="17" t="s">
        <v>25</v>
      </c>
      <c r="B9" s="18" t="s">
        <v>1110</v>
      </c>
      <c r="C9" s="15" t="s">
        <v>1111</v>
      </c>
      <c r="D9" s="17" t="s">
        <v>13</v>
      </c>
      <c r="E9" s="15" t="s">
        <v>1112</v>
      </c>
      <c r="F9" s="17" t="s">
        <v>163</v>
      </c>
      <c r="G9" s="17" t="s">
        <v>164</v>
      </c>
      <c r="H9" s="15">
        <v>67</v>
      </c>
    </row>
    <row r="10" ht="14" customHeight="1" spans="1:8">
      <c r="A10" s="17" t="s">
        <v>29</v>
      </c>
      <c r="B10" s="18" t="s">
        <v>1113</v>
      </c>
      <c r="C10" s="15" t="s">
        <v>1114</v>
      </c>
      <c r="D10" s="17" t="s">
        <v>13</v>
      </c>
      <c r="E10" s="15" t="s">
        <v>1115</v>
      </c>
      <c r="F10" s="17" t="s">
        <v>163</v>
      </c>
      <c r="G10" s="17" t="s">
        <v>164</v>
      </c>
      <c r="H10" s="15">
        <v>66.8</v>
      </c>
    </row>
    <row r="11" ht="14" customHeight="1" spans="1:8">
      <c r="A11" s="17" t="s">
        <v>33</v>
      </c>
      <c r="B11" s="18" t="s">
        <v>1116</v>
      </c>
      <c r="C11" s="15" t="s">
        <v>1117</v>
      </c>
      <c r="D11" s="17" t="s">
        <v>13</v>
      </c>
      <c r="E11" s="15" t="s">
        <v>1118</v>
      </c>
      <c r="F11" s="17" t="s">
        <v>163</v>
      </c>
      <c r="G11" s="17" t="s">
        <v>164</v>
      </c>
      <c r="H11" s="15" t="s">
        <v>57</v>
      </c>
    </row>
    <row r="12" ht="14" customHeight="1" spans="1:8">
      <c r="A12" s="17" t="s">
        <v>37</v>
      </c>
      <c r="B12" s="18" t="s">
        <v>1119</v>
      </c>
      <c r="C12" s="15" t="s">
        <v>1120</v>
      </c>
      <c r="D12" s="17" t="s">
        <v>13</v>
      </c>
      <c r="E12" s="15" t="s">
        <v>1121</v>
      </c>
      <c r="F12" s="17" t="s">
        <v>163</v>
      </c>
      <c r="G12" s="17" t="s">
        <v>164</v>
      </c>
      <c r="H12" s="15">
        <v>64.8</v>
      </c>
    </row>
    <row r="13" ht="14" customHeight="1" spans="1:8">
      <c r="A13" s="17" t="s">
        <v>41</v>
      </c>
      <c r="B13" s="18" t="s">
        <v>1122</v>
      </c>
      <c r="C13" s="15" t="s">
        <v>1123</v>
      </c>
      <c r="D13" s="17" t="s">
        <v>13</v>
      </c>
      <c r="E13" s="15" t="s">
        <v>1124</v>
      </c>
      <c r="F13" s="17" t="s">
        <v>163</v>
      </c>
      <c r="G13" s="17" t="s">
        <v>164</v>
      </c>
      <c r="H13" s="15" t="s">
        <v>57</v>
      </c>
    </row>
    <row r="14" ht="14" customHeight="1" spans="1:8">
      <c r="A14" s="17" t="s">
        <v>45</v>
      </c>
      <c r="B14" s="18" t="s">
        <v>1125</v>
      </c>
      <c r="C14" s="15" t="s">
        <v>1126</v>
      </c>
      <c r="D14" s="17" t="s">
        <v>67</v>
      </c>
      <c r="E14" s="15" t="s">
        <v>1127</v>
      </c>
      <c r="F14" s="17" t="s">
        <v>163</v>
      </c>
      <c r="G14" s="17" t="s">
        <v>164</v>
      </c>
      <c r="H14" s="15">
        <v>24</v>
      </c>
    </row>
    <row r="15" ht="14" customHeight="1" spans="1:8">
      <c r="A15" s="17" t="s">
        <v>49</v>
      </c>
      <c r="B15" s="18" t="s">
        <v>1128</v>
      </c>
      <c r="C15" s="15" t="s">
        <v>1129</v>
      </c>
      <c r="D15" s="17" t="s">
        <v>67</v>
      </c>
      <c r="E15" s="15" t="s">
        <v>1130</v>
      </c>
      <c r="F15" s="17" t="s">
        <v>163</v>
      </c>
      <c r="G15" s="17" t="s">
        <v>164</v>
      </c>
      <c r="H15" s="15" t="s">
        <v>57</v>
      </c>
    </row>
    <row r="16" ht="14" customHeight="1" spans="1:8">
      <c r="A16" s="17" t="s">
        <v>53</v>
      </c>
      <c r="B16" s="18" t="s">
        <v>1131</v>
      </c>
      <c r="C16" s="15" t="s">
        <v>1132</v>
      </c>
      <c r="D16" s="17" t="s">
        <v>13</v>
      </c>
      <c r="E16" s="15" t="s">
        <v>1133</v>
      </c>
      <c r="F16" s="17" t="s">
        <v>163</v>
      </c>
      <c r="G16" s="17" t="s">
        <v>164</v>
      </c>
      <c r="H16" s="15">
        <v>41.2</v>
      </c>
    </row>
    <row r="17" ht="14" customHeight="1" spans="1:8">
      <c r="A17" s="17" t="s">
        <v>58</v>
      </c>
      <c r="B17" s="18" t="s">
        <v>1134</v>
      </c>
      <c r="C17" s="15" t="s">
        <v>1135</v>
      </c>
      <c r="D17" s="17" t="s">
        <v>13</v>
      </c>
      <c r="E17" s="15" t="s">
        <v>1136</v>
      </c>
      <c r="F17" s="17" t="s">
        <v>163</v>
      </c>
      <c r="G17" s="17" t="s">
        <v>164</v>
      </c>
      <c r="H17" s="15" t="s">
        <v>57</v>
      </c>
    </row>
    <row r="18" ht="14" customHeight="1" spans="1:8">
      <c r="A18" s="17" t="s">
        <v>64</v>
      </c>
      <c r="B18" s="18" t="s">
        <v>1137</v>
      </c>
      <c r="C18" s="15" t="s">
        <v>1138</v>
      </c>
      <c r="D18" s="17" t="s">
        <v>13</v>
      </c>
      <c r="E18" s="15" t="s">
        <v>1139</v>
      </c>
      <c r="F18" s="17" t="s">
        <v>163</v>
      </c>
      <c r="G18" s="17" t="s">
        <v>164</v>
      </c>
      <c r="H18" s="15">
        <v>72.3</v>
      </c>
    </row>
    <row r="19" ht="14" customHeight="1" spans="1:8">
      <c r="A19" s="17" t="s">
        <v>69</v>
      </c>
      <c r="B19" s="18" t="s">
        <v>1140</v>
      </c>
      <c r="C19" s="15" t="s">
        <v>1141</v>
      </c>
      <c r="D19" s="17" t="s">
        <v>13</v>
      </c>
      <c r="E19" s="15" t="s">
        <v>1142</v>
      </c>
      <c r="F19" s="17" t="s">
        <v>163</v>
      </c>
      <c r="G19" s="17" t="s">
        <v>164</v>
      </c>
      <c r="H19" s="15">
        <v>63.3</v>
      </c>
    </row>
    <row r="20" ht="14" customHeight="1" spans="1:8">
      <c r="A20" s="17" t="s">
        <v>73</v>
      </c>
      <c r="B20" s="18" t="s">
        <v>1143</v>
      </c>
      <c r="C20" s="15" t="s">
        <v>1144</v>
      </c>
      <c r="D20" s="17" t="s">
        <v>13</v>
      </c>
      <c r="E20" s="15" t="s">
        <v>1145</v>
      </c>
      <c r="F20" s="17" t="s">
        <v>163</v>
      </c>
      <c r="G20" s="17" t="s">
        <v>164</v>
      </c>
      <c r="H20" s="15" t="s">
        <v>57</v>
      </c>
    </row>
    <row r="21" ht="14" customHeight="1" spans="1:8">
      <c r="A21" s="17" t="s">
        <v>77</v>
      </c>
      <c r="B21" s="18" t="s">
        <v>1146</v>
      </c>
      <c r="C21" s="15" t="s">
        <v>1147</v>
      </c>
      <c r="D21" s="17" t="s">
        <v>13</v>
      </c>
      <c r="E21" s="15" t="s">
        <v>1148</v>
      </c>
      <c r="F21" s="17" t="s">
        <v>163</v>
      </c>
      <c r="G21" s="17" t="s">
        <v>164</v>
      </c>
      <c r="H21" s="15">
        <v>82.1</v>
      </c>
    </row>
    <row r="22" ht="14" customHeight="1" spans="1:8">
      <c r="A22" s="17" t="s">
        <v>81</v>
      </c>
      <c r="B22" s="18" t="s">
        <v>1149</v>
      </c>
      <c r="C22" s="15" t="s">
        <v>1150</v>
      </c>
      <c r="D22" s="17" t="s">
        <v>13</v>
      </c>
      <c r="E22" s="15" t="s">
        <v>1151</v>
      </c>
      <c r="F22" s="17" t="s">
        <v>163</v>
      </c>
      <c r="G22" s="17" t="s">
        <v>164</v>
      </c>
      <c r="H22" s="15">
        <v>57.4</v>
      </c>
    </row>
    <row r="23" ht="14" customHeight="1" spans="1:8">
      <c r="A23" s="17" t="s">
        <v>85</v>
      </c>
      <c r="B23" s="18" t="s">
        <v>1152</v>
      </c>
      <c r="C23" s="15" t="s">
        <v>1153</v>
      </c>
      <c r="D23" s="17" t="s">
        <v>13</v>
      </c>
      <c r="E23" s="15" t="s">
        <v>1154</v>
      </c>
      <c r="F23" s="17" t="s">
        <v>163</v>
      </c>
      <c r="G23" s="17" t="s">
        <v>164</v>
      </c>
      <c r="H23" s="15">
        <v>49.1</v>
      </c>
    </row>
    <row r="24" ht="14" customHeight="1" spans="1:8">
      <c r="A24" s="17" t="s">
        <v>89</v>
      </c>
      <c r="B24" s="18" t="s">
        <v>1155</v>
      </c>
      <c r="C24" s="15" t="s">
        <v>1156</v>
      </c>
      <c r="D24" s="17" t="s">
        <v>13</v>
      </c>
      <c r="E24" s="15" t="s">
        <v>1157</v>
      </c>
      <c r="F24" s="17" t="s">
        <v>163</v>
      </c>
      <c r="G24" s="17" t="s">
        <v>164</v>
      </c>
      <c r="H24" s="15">
        <v>56.5</v>
      </c>
    </row>
    <row r="25" ht="14" customHeight="1" spans="1:8">
      <c r="A25" s="17" t="s">
        <v>93</v>
      </c>
      <c r="B25" s="18" t="s">
        <v>1158</v>
      </c>
      <c r="C25" s="15" t="s">
        <v>1159</v>
      </c>
      <c r="D25" s="17" t="s">
        <v>13</v>
      </c>
      <c r="E25" s="15" t="s">
        <v>1160</v>
      </c>
      <c r="F25" s="17" t="s">
        <v>163</v>
      </c>
      <c r="G25" s="17" t="s">
        <v>164</v>
      </c>
      <c r="H25" s="15" t="s">
        <v>57</v>
      </c>
    </row>
    <row r="26" ht="14" customHeight="1" spans="1:8">
      <c r="A26" s="17" t="s">
        <v>97</v>
      </c>
      <c r="B26" s="18" t="s">
        <v>1161</v>
      </c>
      <c r="C26" s="15" t="s">
        <v>256</v>
      </c>
      <c r="D26" s="17" t="s">
        <v>13</v>
      </c>
      <c r="E26" s="15" t="s">
        <v>1162</v>
      </c>
      <c r="F26" s="17" t="s">
        <v>163</v>
      </c>
      <c r="G26" s="17" t="s">
        <v>164</v>
      </c>
      <c r="H26" s="15">
        <v>63</v>
      </c>
    </row>
    <row r="27" s="2" customFormat="1" ht="17" customHeight="1" spans="1:8">
      <c r="A27" s="17" t="s">
        <v>101</v>
      </c>
      <c r="B27" s="18" t="s">
        <v>1163</v>
      </c>
      <c r="C27" s="15" t="s">
        <v>1164</v>
      </c>
      <c r="D27" s="17" t="s">
        <v>13</v>
      </c>
      <c r="E27" s="15" t="s">
        <v>1165</v>
      </c>
      <c r="F27" s="17" t="s">
        <v>163</v>
      </c>
      <c r="G27" s="17" t="s">
        <v>164</v>
      </c>
      <c r="H27" s="15">
        <v>39.7</v>
      </c>
    </row>
    <row r="28" ht="14" customHeight="1" spans="1:8">
      <c r="A28" s="17" t="s">
        <v>105</v>
      </c>
      <c r="B28" s="18" t="s">
        <v>1166</v>
      </c>
      <c r="C28" s="15" t="s">
        <v>1167</v>
      </c>
      <c r="D28" s="17" t="s">
        <v>13</v>
      </c>
      <c r="E28" s="15" t="s">
        <v>1168</v>
      </c>
      <c r="F28" s="17" t="s">
        <v>163</v>
      </c>
      <c r="G28" s="17" t="s">
        <v>164</v>
      </c>
      <c r="H28" s="15" t="s">
        <v>57</v>
      </c>
    </row>
    <row r="29" ht="14" customHeight="1" spans="1:8">
      <c r="A29" s="17" t="s">
        <v>109</v>
      </c>
      <c r="B29" s="18" t="s">
        <v>1169</v>
      </c>
      <c r="C29" s="15" t="s">
        <v>1170</v>
      </c>
      <c r="D29" s="17" t="s">
        <v>13</v>
      </c>
      <c r="E29" s="15" t="s">
        <v>1171</v>
      </c>
      <c r="F29" s="17" t="s">
        <v>163</v>
      </c>
      <c r="G29" s="17" t="s">
        <v>164</v>
      </c>
      <c r="H29" s="15">
        <v>58.5</v>
      </c>
    </row>
    <row r="30" ht="14" customHeight="1" spans="1:8">
      <c r="A30" s="17" t="s">
        <v>113</v>
      </c>
      <c r="B30" s="18" t="s">
        <v>1172</v>
      </c>
      <c r="C30" s="15" t="s">
        <v>1173</v>
      </c>
      <c r="D30" s="17" t="s">
        <v>13</v>
      </c>
      <c r="E30" s="15" t="s">
        <v>1174</v>
      </c>
      <c r="F30" s="17" t="s">
        <v>163</v>
      </c>
      <c r="G30" s="17" t="s">
        <v>164</v>
      </c>
      <c r="H30" s="15">
        <v>63.4</v>
      </c>
    </row>
    <row r="31" ht="14" customHeight="1" spans="1:8">
      <c r="A31" s="17" t="s">
        <v>119</v>
      </c>
      <c r="B31" s="18" t="s">
        <v>1175</v>
      </c>
      <c r="C31" s="15" t="s">
        <v>268</v>
      </c>
      <c r="D31" s="17" t="s">
        <v>13</v>
      </c>
      <c r="E31" s="15" t="s">
        <v>1176</v>
      </c>
      <c r="F31" s="17" t="s">
        <v>163</v>
      </c>
      <c r="G31" s="17" t="s">
        <v>164</v>
      </c>
      <c r="H31" s="15">
        <v>51.7</v>
      </c>
    </row>
    <row r="32" s="2" customFormat="1" ht="17" customHeight="1" spans="1:8">
      <c r="A32" s="17" t="s">
        <v>123</v>
      </c>
      <c r="B32" s="18" t="s">
        <v>1177</v>
      </c>
      <c r="C32" s="15" t="s">
        <v>1178</v>
      </c>
      <c r="D32" s="17" t="s">
        <v>67</v>
      </c>
      <c r="E32" s="15" t="s">
        <v>1179</v>
      </c>
      <c r="F32" s="17" t="s">
        <v>163</v>
      </c>
      <c r="G32" s="17" t="s">
        <v>164</v>
      </c>
      <c r="H32" s="15">
        <v>64.3</v>
      </c>
    </row>
    <row r="33" ht="14" customHeight="1" spans="1:8">
      <c r="A33" s="17" t="s">
        <v>127</v>
      </c>
      <c r="B33" s="18" t="s">
        <v>1180</v>
      </c>
      <c r="C33" s="15" t="s">
        <v>51</v>
      </c>
      <c r="D33" s="17" t="s">
        <v>13</v>
      </c>
      <c r="E33" s="15" t="s">
        <v>1181</v>
      </c>
      <c r="F33" s="17" t="s">
        <v>163</v>
      </c>
      <c r="G33" s="17" t="s">
        <v>164</v>
      </c>
      <c r="H33" s="15">
        <v>65</v>
      </c>
    </row>
    <row r="34" ht="14" customHeight="1" spans="1:8">
      <c r="A34" s="17" t="s">
        <v>131</v>
      </c>
      <c r="B34" s="18" t="s">
        <v>1182</v>
      </c>
      <c r="C34" s="14" t="s">
        <v>1183</v>
      </c>
      <c r="D34" s="17" t="s">
        <v>13</v>
      </c>
      <c r="E34" s="15" t="s">
        <v>1184</v>
      </c>
      <c r="F34" s="17" t="s">
        <v>163</v>
      </c>
      <c r="G34" s="17" t="s">
        <v>164</v>
      </c>
      <c r="H34" s="15">
        <v>30.9</v>
      </c>
    </row>
    <row r="35" ht="14" customHeight="1" spans="1:8">
      <c r="A35" s="17" t="s">
        <v>135</v>
      </c>
      <c r="B35" s="18" t="s">
        <v>1185</v>
      </c>
      <c r="C35" s="15" t="s">
        <v>1186</v>
      </c>
      <c r="D35" s="17" t="s">
        <v>67</v>
      </c>
      <c r="E35" s="15" t="s">
        <v>1187</v>
      </c>
      <c r="F35" s="17" t="s">
        <v>163</v>
      </c>
      <c r="G35" s="17" t="s">
        <v>164</v>
      </c>
      <c r="H35" s="15" t="s">
        <v>57</v>
      </c>
    </row>
    <row r="36" ht="14" customHeight="1" spans="1:8">
      <c r="A36" s="17" t="s">
        <v>139</v>
      </c>
      <c r="B36" s="18" t="s">
        <v>1188</v>
      </c>
      <c r="C36" s="15" t="s">
        <v>1189</v>
      </c>
      <c r="D36" s="17" t="s">
        <v>13</v>
      </c>
      <c r="E36" s="15" t="s">
        <v>1190</v>
      </c>
      <c r="F36" s="17" t="s">
        <v>163</v>
      </c>
      <c r="G36" s="17" t="s">
        <v>164</v>
      </c>
      <c r="H36" s="15" t="s">
        <v>57</v>
      </c>
    </row>
    <row r="37" ht="14" customHeight="1" spans="1:8">
      <c r="A37" s="17" t="s">
        <v>143</v>
      </c>
      <c r="B37" s="18" t="s">
        <v>1191</v>
      </c>
      <c r="C37" s="15" t="s">
        <v>1192</v>
      </c>
      <c r="D37" s="17" t="s">
        <v>13</v>
      </c>
      <c r="E37" s="15" t="s">
        <v>1193</v>
      </c>
      <c r="F37" s="17" t="s">
        <v>163</v>
      </c>
      <c r="G37" s="17" t="s">
        <v>164</v>
      </c>
      <c r="H37" s="15">
        <v>74.5</v>
      </c>
    </row>
    <row r="38" ht="14" customHeight="1" spans="1:8">
      <c r="A38" s="17" t="s">
        <v>147</v>
      </c>
      <c r="B38" s="18" t="s">
        <v>1194</v>
      </c>
      <c r="C38" s="15" t="s">
        <v>1195</v>
      </c>
      <c r="D38" s="17" t="s">
        <v>13</v>
      </c>
      <c r="E38" s="15" t="s">
        <v>1196</v>
      </c>
      <c r="F38" s="17" t="s">
        <v>163</v>
      </c>
      <c r="G38" s="17" t="s">
        <v>164</v>
      </c>
      <c r="H38" s="15">
        <v>66.8</v>
      </c>
    </row>
    <row r="39" ht="14" customHeight="1" spans="1:8">
      <c r="A39" s="17" t="s">
        <v>151</v>
      </c>
      <c r="B39" s="18" t="s">
        <v>1197</v>
      </c>
      <c r="C39" s="15" t="s">
        <v>1198</v>
      </c>
      <c r="D39" s="17" t="s">
        <v>13</v>
      </c>
      <c r="E39" s="15" t="s">
        <v>1199</v>
      </c>
      <c r="F39" s="17" t="s">
        <v>163</v>
      </c>
      <c r="G39" s="17" t="s">
        <v>164</v>
      </c>
      <c r="H39" s="15" t="s">
        <v>57</v>
      </c>
    </row>
    <row r="40" ht="14" customHeight="1" spans="1:8">
      <c r="A40" s="17" t="s">
        <v>155</v>
      </c>
      <c r="B40" s="18" t="s">
        <v>1200</v>
      </c>
      <c r="C40" s="15" t="s">
        <v>1201</v>
      </c>
      <c r="D40" s="17" t="s">
        <v>13</v>
      </c>
      <c r="E40" s="15" t="s">
        <v>1202</v>
      </c>
      <c r="F40" s="17" t="s">
        <v>163</v>
      </c>
      <c r="G40" s="17" t="s">
        <v>164</v>
      </c>
      <c r="H40" s="15" t="s">
        <v>57</v>
      </c>
    </row>
    <row r="41" ht="14" customHeight="1" spans="1:8">
      <c r="A41" s="17" t="s">
        <v>159</v>
      </c>
      <c r="B41" s="18" t="s">
        <v>1203</v>
      </c>
      <c r="C41" s="15" t="s">
        <v>1204</v>
      </c>
      <c r="D41" s="17" t="s">
        <v>13</v>
      </c>
      <c r="E41" s="15" t="s">
        <v>1205</v>
      </c>
      <c r="F41" s="17" t="s">
        <v>163</v>
      </c>
      <c r="G41" s="17" t="s">
        <v>164</v>
      </c>
      <c r="H41" s="15">
        <v>29.2</v>
      </c>
    </row>
    <row r="42" ht="14" customHeight="1" spans="1:8">
      <c r="A42" s="17" t="s">
        <v>165</v>
      </c>
      <c r="B42" s="18" t="s">
        <v>1206</v>
      </c>
      <c r="C42" s="15" t="s">
        <v>1207</v>
      </c>
      <c r="D42" s="17" t="s">
        <v>13</v>
      </c>
      <c r="E42" s="15" t="s">
        <v>1208</v>
      </c>
      <c r="F42" s="17" t="s">
        <v>163</v>
      </c>
      <c r="G42" s="17" t="s">
        <v>164</v>
      </c>
      <c r="H42" s="15" t="s">
        <v>57</v>
      </c>
    </row>
    <row r="43" ht="14" customHeight="1" spans="1:8">
      <c r="A43" s="17" t="s">
        <v>285</v>
      </c>
      <c r="B43" s="18" t="s">
        <v>1209</v>
      </c>
      <c r="C43" s="15" t="s">
        <v>241</v>
      </c>
      <c r="D43" s="17" t="s">
        <v>13</v>
      </c>
      <c r="E43" s="15" t="s">
        <v>1210</v>
      </c>
      <c r="F43" s="17" t="s">
        <v>163</v>
      </c>
      <c r="G43" s="17" t="s">
        <v>164</v>
      </c>
      <c r="H43" s="15" t="s">
        <v>57</v>
      </c>
    </row>
    <row r="44" s="2" customFormat="1" ht="17" customHeight="1" spans="1:8">
      <c r="A44" s="17" t="s">
        <v>289</v>
      </c>
      <c r="B44" s="18" t="s">
        <v>1211</v>
      </c>
      <c r="C44" s="15" t="s">
        <v>1212</v>
      </c>
      <c r="D44" s="17" t="s">
        <v>67</v>
      </c>
      <c r="E44" s="15" t="s">
        <v>1213</v>
      </c>
      <c r="F44" s="17" t="s">
        <v>163</v>
      </c>
      <c r="G44" s="17" t="s">
        <v>164</v>
      </c>
      <c r="H44" s="15" t="s">
        <v>57</v>
      </c>
    </row>
    <row r="45" ht="17" customHeight="1" spans="1:8">
      <c r="A45" s="17" t="s">
        <v>293</v>
      </c>
      <c r="B45" s="18" t="s">
        <v>1214</v>
      </c>
      <c r="C45" s="15" t="s">
        <v>1215</v>
      </c>
      <c r="D45" s="17" t="s">
        <v>67</v>
      </c>
      <c r="E45" s="15" t="s">
        <v>1216</v>
      </c>
      <c r="F45" s="17" t="s">
        <v>163</v>
      </c>
      <c r="G45" s="17" t="s">
        <v>164</v>
      </c>
      <c r="H45" s="15">
        <v>55.2</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mergeCells count="2">
    <mergeCell ref="A1:H1"/>
    <mergeCell ref="A3:H3"/>
  </mergeCells>
  <dataValidations count="16">
    <dataValidation type="list" allowBlank="1" showInputMessage="1" showErrorMessage="1" sqref="F106">
      <formula1>"城区小学语文教师"</formula1>
    </dataValidation>
    <dataValidation type="list" allowBlank="1" showInputMessage="1" showErrorMessage="1" sqref="E5">
      <formula1>"身份证号码"</formula1>
    </dataValidation>
    <dataValidation type="list" allowBlank="1" showInputMessage="1" showErrorMessage="1" sqref="D1 E1 F1 G1 D4 E4 F4 D5 D6 D27 D32 D33 D44 D45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7:D11 D12:D22 D23:D26 D28:D31 D35:D37 D38:D43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allowBlank="1" showInputMessage="1" showErrorMessage="1" sqref="G5 G6 G27 G32 G44 G45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7:G11 G12:G22 G23:G26 G28:G31 G33:G34 G35:G37 G38:G43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6 F27 F32 F44 F45 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7:F11 F12:F22 F23:F26 F28:F31 F33:F34 F35:F37 F38:F43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7 F457 F506 F507 F1836 F1837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5" workbookViewId="0">
      <selection activeCell="F51" sqref="F51"/>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1217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1218</v>
      </c>
      <c r="C6" s="15" t="s">
        <v>1219</v>
      </c>
      <c r="D6" s="17" t="s">
        <v>13</v>
      </c>
      <c r="E6" s="15" t="s">
        <v>1220</v>
      </c>
      <c r="F6" s="17" t="s">
        <v>163</v>
      </c>
      <c r="G6" s="17" t="s">
        <v>164</v>
      </c>
      <c r="H6" s="15">
        <v>32.1</v>
      </c>
    </row>
    <row r="7" ht="14" customHeight="1" spans="1:8">
      <c r="A7" s="17" t="s">
        <v>17</v>
      </c>
      <c r="B7" s="18" t="s">
        <v>1221</v>
      </c>
      <c r="C7" s="15" t="s">
        <v>1222</v>
      </c>
      <c r="D7" s="17" t="s">
        <v>67</v>
      </c>
      <c r="E7" s="15" t="s">
        <v>1223</v>
      </c>
      <c r="F7" s="17" t="s">
        <v>163</v>
      </c>
      <c r="G7" s="17" t="s">
        <v>164</v>
      </c>
      <c r="H7" s="15">
        <v>60.8</v>
      </c>
    </row>
    <row r="8" ht="14" customHeight="1" spans="1:8">
      <c r="A8" s="17" t="s">
        <v>21</v>
      </c>
      <c r="B8" s="18" t="s">
        <v>1224</v>
      </c>
      <c r="C8" s="15" t="s">
        <v>1225</v>
      </c>
      <c r="D8" s="17" t="s">
        <v>13</v>
      </c>
      <c r="E8" s="15" t="s">
        <v>1226</v>
      </c>
      <c r="F8" s="17" t="s">
        <v>163</v>
      </c>
      <c r="G8" s="17" t="s">
        <v>164</v>
      </c>
      <c r="H8" s="15">
        <v>19.4</v>
      </c>
    </row>
    <row r="9" ht="14" customHeight="1" spans="1:8">
      <c r="A9" s="17" t="s">
        <v>25</v>
      </c>
      <c r="B9" s="18" t="s">
        <v>1227</v>
      </c>
      <c r="C9" s="15" t="s">
        <v>1228</v>
      </c>
      <c r="D9" s="17" t="s">
        <v>13</v>
      </c>
      <c r="E9" s="15" t="s">
        <v>1229</v>
      </c>
      <c r="F9" s="17" t="s">
        <v>163</v>
      </c>
      <c r="G9" s="17" t="s">
        <v>164</v>
      </c>
      <c r="H9" s="15">
        <v>61</v>
      </c>
    </row>
    <row r="10" ht="14" customHeight="1" spans="1:8">
      <c r="A10" s="17" t="s">
        <v>29</v>
      </c>
      <c r="B10" s="18" t="s">
        <v>1230</v>
      </c>
      <c r="C10" s="15" t="s">
        <v>1231</v>
      </c>
      <c r="D10" s="17" t="s">
        <v>13</v>
      </c>
      <c r="E10" s="15" t="s">
        <v>1232</v>
      </c>
      <c r="F10" s="17" t="s">
        <v>163</v>
      </c>
      <c r="G10" s="17" t="s">
        <v>164</v>
      </c>
      <c r="H10" s="15">
        <v>80</v>
      </c>
    </row>
    <row r="11" ht="14" customHeight="1" spans="1:8">
      <c r="A11" s="17" t="s">
        <v>33</v>
      </c>
      <c r="B11" s="18" t="s">
        <v>1233</v>
      </c>
      <c r="C11" s="15" t="s">
        <v>1234</v>
      </c>
      <c r="D11" s="17" t="s">
        <v>13</v>
      </c>
      <c r="E11" s="15" t="s">
        <v>1235</v>
      </c>
      <c r="F11" s="17" t="s">
        <v>163</v>
      </c>
      <c r="G11" s="17" t="s">
        <v>164</v>
      </c>
      <c r="H11" s="15">
        <v>23.7</v>
      </c>
    </row>
    <row r="12" ht="14" customHeight="1" spans="1:8">
      <c r="A12" s="17" t="s">
        <v>37</v>
      </c>
      <c r="B12" s="18" t="s">
        <v>1236</v>
      </c>
      <c r="C12" s="15" t="s">
        <v>1237</v>
      </c>
      <c r="D12" s="17" t="s">
        <v>13</v>
      </c>
      <c r="E12" s="15" t="s">
        <v>1238</v>
      </c>
      <c r="F12" s="17" t="s">
        <v>163</v>
      </c>
      <c r="G12" s="17" t="s">
        <v>164</v>
      </c>
      <c r="H12" s="15" t="s">
        <v>57</v>
      </c>
    </row>
    <row r="13" ht="14" customHeight="1" spans="1:8">
      <c r="A13" s="17" t="s">
        <v>41</v>
      </c>
      <c r="B13" s="18" t="s">
        <v>1239</v>
      </c>
      <c r="C13" s="15" t="s">
        <v>1240</v>
      </c>
      <c r="D13" s="17" t="s">
        <v>13</v>
      </c>
      <c r="E13" s="15" t="s">
        <v>1241</v>
      </c>
      <c r="F13" s="17" t="s">
        <v>163</v>
      </c>
      <c r="G13" s="17" t="s">
        <v>164</v>
      </c>
      <c r="H13" s="15" t="s">
        <v>57</v>
      </c>
    </row>
    <row r="14" ht="14" customHeight="1" spans="1:8">
      <c r="A14" s="17" t="s">
        <v>45</v>
      </c>
      <c r="B14" s="18" t="s">
        <v>1242</v>
      </c>
      <c r="C14" s="15" t="s">
        <v>1243</v>
      </c>
      <c r="D14" s="17" t="s">
        <v>67</v>
      </c>
      <c r="E14" s="15" t="s">
        <v>1244</v>
      </c>
      <c r="F14" s="17" t="s">
        <v>163</v>
      </c>
      <c r="G14" s="17" t="s">
        <v>164</v>
      </c>
      <c r="H14" s="15">
        <v>43.7</v>
      </c>
    </row>
    <row r="15" ht="14" customHeight="1" spans="1:8">
      <c r="A15" s="17" t="s">
        <v>49</v>
      </c>
      <c r="B15" s="18" t="s">
        <v>1245</v>
      </c>
      <c r="C15" s="15" t="s">
        <v>1246</v>
      </c>
      <c r="D15" s="17" t="s">
        <v>67</v>
      </c>
      <c r="E15" s="15" t="s">
        <v>1247</v>
      </c>
      <c r="F15" s="17" t="s">
        <v>163</v>
      </c>
      <c r="G15" s="17" t="s">
        <v>164</v>
      </c>
      <c r="H15" s="15" t="s">
        <v>57</v>
      </c>
    </row>
    <row r="16" ht="14" customHeight="1" spans="1:8">
      <c r="A16" s="17" t="s">
        <v>53</v>
      </c>
      <c r="B16" s="18" t="s">
        <v>1248</v>
      </c>
      <c r="C16" s="15" t="s">
        <v>1249</v>
      </c>
      <c r="D16" s="17" t="s">
        <v>67</v>
      </c>
      <c r="E16" s="15" t="s">
        <v>1250</v>
      </c>
      <c r="F16" s="17" t="s">
        <v>163</v>
      </c>
      <c r="G16" s="17" t="s">
        <v>164</v>
      </c>
      <c r="H16" s="15" t="s">
        <v>57</v>
      </c>
    </row>
    <row r="17" ht="14" customHeight="1" spans="1:8">
      <c r="A17" s="17" t="s">
        <v>58</v>
      </c>
      <c r="B17" s="18" t="s">
        <v>1251</v>
      </c>
      <c r="C17" s="15" t="s">
        <v>1252</v>
      </c>
      <c r="D17" s="17" t="s">
        <v>13</v>
      </c>
      <c r="E17" s="15" t="s">
        <v>1253</v>
      </c>
      <c r="F17" s="17" t="s">
        <v>163</v>
      </c>
      <c r="G17" s="17" t="s">
        <v>164</v>
      </c>
      <c r="H17" s="15">
        <v>38.1</v>
      </c>
    </row>
    <row r="18" ht="14" customHeight="1" spans="1:8">
      <c r="A18" s="17" t="s">
        <v>64</v>
      </c>
      <c r="B18" s="18" t="s">
        <v>1254</v>
      </c>
      <c r="C18" s="15" t="s">
        <v>1255</v>
      </c>
      <c r="D18" s="17" t="s">
        <v>13</v>
      </c>
      <c r="E18" s="15" t="s">
        <v>1109</v>
      </c>
      <c r="F18" s="17" t="s">
        <v>163</v>
      </c>
      <c r="G18" s="17" t="s">
        <v>164</v>
      </c>
      <c r="H18" s="15">
        <v>78.3</v>
      </c>
    </row>
    <row r="19" ht="14" customHeight="1" spans="1:8">
      <c r="A19" s="17" t="s">
        <v>69</v>
      </c>
      <c r="B19" s="18" t="s">
        <v>1256</v>
      </c>
      <c r="C19" s="15" t="s">
        <v>1257</v>
      </c>
      <c r="D19" s="17" t="s">
        <v>13</v>
      </c>
      <c r="E19" s="15" t="s">
        <v>1258</v>
      </c>
      <c r="F19" s="17" t="s">
        <v>163</v>
      </c>
      <c r="G19" s="17" t="s">
        <v>164</v>
      </c>
      <c r="H19" s="15">
        <v>36.9</v>
      </c>
    </row>
    <row r="20" ht="14" customHeight="1" spans="1:8">
      <c r="A20" s="17" t="s">
        <v>73</v>
      </c>
      <c r="B20" s="18" t="s">
        <v>1259</v>
      </c>
      <c r="C20" s="15" t="s">
        <v>1260</v>
      </c>
      <c r="D20" s="17" t="s">
        <v>13</v>
      </c>
      <c r="E20" s="15" t="s">
        <v>1261</v>
      </c>
      <c r="F20" s="17" t="s">
        <v>163</v>
      </c>
      <c r="G20" s="17" t="s">
        <v>164</v>
      </c>
      <c r="H20" s="15">
        <v>69.2</v>
      </c>
    </row>
    <row r="21" ht="14" customHeight="1" spans="1:8">
      <c r="A21" s="17" t="s">
        <v>77</v>
      </c>
      <c r="B21" s="18" t="s">
        <v>1262</v>
      </c>
      <c r="C21" s="15" t="s">
        <v>1263</v>
      </c>
      <c r="D21" s="17" t="s">
        <v>13</v>
      </c>
      <c r="E21" s="15" t="s">
        <v>1264</v>
      </c>
      <c r="F21" s="17" t="s">
        <v>163</v>
      </c>
      <c r="G21" s="17" t="s">
        <v>164</v>
      </c>
      <c r="H21" s="15" t="s">
        <v>57</v>
      </c>
    </row>
    <row r="22" ht="14" customHeight="1" spans="1:8">
      <c r="A22" s="17" t="s">
        <v>81</v>
      </c>
      <c r="B22" s="18" t="s">
        <v>1265</v>
      </c>
      <c r="C22" s="15" t="s">
        <v>1266</v>
      </c>
      <c r="D22" s="17" t="s">
        <v>13</v>
      </c>
      <c r="E22" s="15" t="s">
        <v>1267</v>
      </c>
      <c r="F22" s="17" t="s">
        <v>163</v>
      </c>
      <c r="G22" s="17" t="s">
        <v>164</v>
      </c>
      <c r="H22" s="15">
        <v>29.4</v>
      </c>
    </row>
    <row r="23" ht="14" customHeight="1" spans="1:8">
      <c r="A23" s="17" t="s">
        <v>85</v>
      </c>
      <c r="B23" s="18" t="s">
        <v>1268</v>
      </c>
      <c r="C23" s="15" t="s">
        <v>1269</v>
      </c>
      <c r="D23" s="17" t="s">
        <v>13</v>
      </c>
      <c r="E23" s="15" t="s">
        <v>1270</v>
      </c>
      <c r="F23" s="17" t="s">
        <v>163</v>
      </c>
      <c r="G23" s="17" t="s">
        <v>164</v>
      </c>
      <c r="H23" s="15">
        <v>54.2</v>
      </c>
    </row>
    <row r="24" ht="14" customHeight="1" spans="1:8">
      <c r="A24" s="17" t="s">
        <v>89</v>
      </c>
      <c r="B24" s="18" t="s">
        <v>1271</v>
      </c>
      <c r="C24" s="15" t="s">
        <v>1272</v>
      </c>
      <c r="D24" s="17" t="s">
        <v>13</v>
      </c>
      <c r="E24" s="15" t="s">
        <v>1273</v>
      </c>
      <c r="F24" s="17" t="s">
        <v>163</v>
      </c>
      <c r="G24" s="17" t="s">
        <v>164</v>
      </c>
      <c r="H24" s="15" t="s">
        <v>57</v>
      </c>
    </row>
    <row r="25" ht="14" customHeight="1" spans="1:8">
      <c r="A25" s="17" t="s">
        <v>93</v>
      </c>
      <c r="B25" s="18" t="s">
        <v>1274</v>
      </c>
      <c r="C25" s="15" t="s">
        <v>1275</v>
      </c>
      <c r="D25" s="17" t="s">
        <v>13</v>
      </c>
      <c r="E25" s="15" t="s">
        <v>1276</v>
      </c>
      <c r="F25" s="17" t="s">
        <v>163</v>
      </c>
      <c r="G25" s="17" t="s">
        <v>164</v>
      </c>
      <c r="H25" s="15">
        <v>49.2</v>
      </c>
    </row>
    <row r="26" ht="14" customHeight="1" spans="1:8">
      <c r="A26" s="17" t="s">
        <v>97</v>
      </c>
      <c r="B26" s="18" t="s">
        <v>1277</v>
      </c>
      <c r="C26" s="15" t="s">
        <v>1278</v>
      </c>
      <c r="D26" s="17" t="s">
        <v>13</v>
      </c>
      <c r="E26" s="15" t="s">
        <v>1279</v>
      </c>
      <c r="F26" s="17" t="s">
        <v>163</v>
      </c>
      <c r="G26" s="17" t="s">
        <v>164</v>
      </c>
      <c r="H26" s="15">
        <v>35.6</v>
      </c>
    </row>
    <row r="27" ht="14" customHeight="1" spans="1:8">
      <c r="A27" s="17" t="s">
        <v>101</v>
      </c>
      <c r="B27" s="18" t="s">
        <v>1280</v>
      </c>
      <c r="C27" s="15" t="s">
        <v>1281</v>
      </c>
      <c r="D27" s="17" t="s">
        <v>13</v>
      </c>
      <c r="E27" s="15" t="s">
        <v>1282</v>
      </c>
      <c r="F27" s="17" t="s">
        <v>163</v>
      </c>
      <c r="G27" s="17" t="s">
        <v>164</v>
      </c>
      <c r="H27" s="15">
        <v>56.1</v>
      </c>
    </row>
    <row r="28" ht="14" customHeight="1" spans="1:8">
      <c r="A28" s="17" t="s">
        <v>105</v>
      </c>
      <c r="B28" s="18" t="s">
        <v>1283</v>
      </c>
      <c r="C28" s="15" t="s">
        <v>1284</v>
      </c>
      <c r="D28" s="17" t="s">
        <v>13</v>
      </c>
      <c r="E28" s="15" t="s">
        <v>1285</v>
      </c>
      <c r="F28" s="17" t="s">
        <v>163</v>
      </c>
      <c r="G28" s="17" t="s">
        <v>164</v>
      </c>
      <c r="H28" s="15" t="s">
        <v>57</v>
      </c>
    </row>
    <row r="29" ht="14" customHeight="1" spans="1:8">
      <c r="A29" s="17" t="s">
        <v>109</v>
      </c>
      <c r="B29" s="18" t="s">
        <v>1286</v>
      </c>
      <c r="C29" s="15" t="s">
        <v>1287</v>
      </c>
      <c r="D29" s="17" t="s">
        <v>13</v>
      </c>
      <c r="E29" s="15" t="s">
        <v>1288</v>
      </c>
      <c r="F29" s="17" t="s">
        <v>163</v>
      </c>
      <c r="G29" s="17" t="s">
        <v>164</v>
      </c>
      <c r="H29" s="15">
        <v>36.4</v>
      </c>
    </row>
    <row r="30" ht="14" customHeight="1" spans="1:8">
      <c r="A30" s="17" t="s">
        <v>113</v>
      </c>
      <c r="B30" s="18" t="s">
        <v>1289</v>
      </c>
      <c r="C30" s="15" t="s">
        <v>1290</v>
      </c>
      <c r="D30" s="17" t="s">
        <v>13</v>
      </c>
      <c r="E30" s="15" t="s">
        <v>1291</v>
      </c>
      <c r="F30" s="17" t="s">
        <v>163</v>
      </c>
      <c r="G30" s="17" t="s">
        <v>164</v>
      </c>
      <c r="H30" s="15">
        <v>59.4</v>
      </c>
    </row>
    <row r="31" ht="14" customHeight="1" spans="1:8">
      <c r="A31" s="17" t="s">
        <v>119</v>
      </c>
      <c r="B31" s="18" t="s">
        <v>1292</v>
      </c>
      <c r="C31" s="15" t="s">
        <v>27</v>
      </c>
      <c r="D31" s="17" t="s">
        <v>13</v>
      </c>
      <c r="E31" s="15" t="s">
        <v>1293</v>
      </c>
      <c r="F31" s="17" t="s">
        <v>163</v>
      </c>
      <c r="G31" s="17" t="s">
        <v>164</v>
      </c>
      <c r="H31" s="15">
        <v>55.1</v>
      </c>
    </row>
    <row r="32" ht="14" customHeight="1" spans="1:8">
      <c r="A32" s="17" t="s">
        <v>123</v>
      </c>
      <c r="B32" s="18" t="s">
        <v>1294</v>
      </c>
      <c r="C32" s="15" t="s">
        <v>1295</v>
      </c>
      <c r="D32" s="17" t="s">
        <v>67</v>
      </c>
      <c r="E32" s="15" t="s">
        <v>1296</v>
      </c>
      <c r="F32" s="17" t="s">
        <v>163</v>
      </c>
      <c r="G32" s="17" t="s">
        <v>164</v>
      </c>
      <c r="H32" s="15">
        <v>78.5</v>
      </c>
    </row>
    <row r="33" ht="14" customHeight="1" spans="1:8">
      <c r="A33" s="17" t="s">
        <v>127</v>
      </c>
      <c r="B33" s="18" t="s">
        <v>1297</v>
      </c>
      <c r="C33" s="15" t="s">
        <v>1298</v>
      </c>
      <c r="D33" s="17" t="s">
        <v>13</v>
      </c>
      <c r="E33" s="15" t="s">
        <v>1299</v>
      </c>
      <c r="F33" s="17" t="s">
        <v>163</v>
      </c>
      <c r="G33" s="17" t="s">
        <v>164</v>
      </c>
      <c r="H33" s="15">
        <v>50</v>
      </c>
    </row>
    <row r="34" ht="14" customHeight="1" spans="1:8">
      <c r="A34" s="17" t="s">
        <v>131</v>
      </c>
      <c r="B34" s="18" t="s">
        <v>1300</v>
      </c>
      <c r="C34" s="15" t="s">
        <v>1301</v>
      </c>
      <c r="D34" s="17" t="s">
        <v>67</v>
      </c>
      <c r="E34" s="15" t="s">
        <v>1302</v>
      </c>
      <c r="F34" s="17" t="s">
        <v>163</v>
      </c>
      <c r="G34" s="17" t="s">
        <v>164</v>
      </c>
      <c r="H34" s="15">
        <v>47</v>
      </c>
    </row>
    <row r="35" ht="14" customHeight="1" spans="1:8">
      <c r="A35" s="17" t="s">
        <v>135</v>
      </c>
      <c r="B35" s="18" t="s">
        <v>1303</v>
      </c>
      <c r="C35" s="15" t="s">
        <v>1304</v>
      </c>
      <c r="D35" s="17" t="s">
        <v>13</v>
      </c>
      <c r="E35" s="15" t="s">
        <v>1305</v>
      </c>
      <c r="F35" s="17" t="s">
        <v>163</v>
      </c>
      <c r="G35" s="17" t="s">
        <v>164</v>
      </c>
      <c r="H35" s="15" t="s">
        <v>57</v>
      </c>
    </row>
    <row r="36" ht="14" customHeight="1" spans="1:8">
      <c r="A36" s="17" t="s">
        <v>139</v>
      </c>
      <c r="B36" s="18" t="s">
        <v>1306</v>
      </c>
      <c r="C36" s="15" t="s">
        <v>1307</v>
      </c>
      <c r="D36" s="17" t="s">
        <v>13</v>
      </c>
      <c r="E36" s="15" t="s">
        <v>1308</v>
      </c>
      <c r="F36" s="17" t="s">
        <v>163</v>
      </c>
      <c r="G36" s="17" t="s">
        <v>164</v>
      </c>
      <c r="H36" s="15">
        <v>34.6</v>
      </c>
    </row>
    <row r="37" ht="14" customHeight="1" spans="1:8">
      <c r="A37" s="17" t="s">
        <v>143</v>
      </c>
      <c r="B37" s="18" t="s">
        <v>1309</v>
      </c>
      <c r="C37" s="15" t="s">
        <v>1310</v>
      </c>
      <c r="D37" s="17" t="s">
        <v>13</v>
      </c>
      <c r="E37" s="15" t="s">
        <v>1311</v>
      </c>
      <c r="F37" s="17" t="s">
        <v>163</v>
      </c>
      <c r="G37" s="17" t="s">
        <v>164</v>
      </c>
      <c r="H37" s="15">
        <v>44</v>
      </c>
    </row>
    <row r="38" ht="14" customHeight="1" spans="1:8">
      <c r="A38" s="17" t="s">
        <v>147</v>
      </c>
      <c r="B38" s="18" t="s">
        <v>1312</v>
      </c>
      <c r="C38" s="15" t="s">
        <v>1313</v>
      </c>
      <c r="D38" s="17" t="s">
        <v>13</v>
      </c>
      <c r="E38" s="15" t="s">
        <v>88</v>
      </c>
      <c r="F38" s="17" t="s">
        <v>163</v>
      </c>
      <c r="G38" s="17" t="s">
        <v>164</v>
      </c>
      <c r="H38" s="15">
        <v>15.8</v>
      </c>
    </row>
    <row r="39" ht="14" customHeight="1" spans="1:8">
      <c r="A39" s="17" t="s">
        <v>151</v>
      </c>
      <c r="B39" s="18" t="s">
        <v>1314</v>
      </c>
      <c r="C39" s="15" t="s">
        <v>1315</v>
      </c>
      <c r="D39" s="17" t="s">
        <v>13</v>
      </c>
      <c r="E39" s="15" t="s">
        <v>1316</v>
      </c>
      <c r="F39" s="17" t="s">
        <v>163</v>
      </c>
      <c r="G39" s="17" t="s">
        <v>164</v>
      </c>
      <c r="H39" s="15">
        <v>27.6</v>
      </c>
    </row>
    <row r="40" ht="14" customHeight="1" spans="1:8">
      <c r="A40" s="17" t="s">
        <v>155</v>
      </c>
      <c r="B40" s="18" t="s">
        <v>1317</v>
      </c>
      <c r="C40" s="15" t="s">
        <v>1318</v>
      </c>
      <c r="D40" s="17" t="s">
        <v>13</v>
      </c>
      <c r="E40" s="15" t="s">
        <v>1319</v>
      </c>
      <c r="F40" s="17" t="s">
        <v>163</v>
      </c>
      <c r="G40" s="17" t="s">
        <v>164</v>
      </c>
      <c r="H40" s="15">
        <v>25.5</v>
      </c>
    </row>
    <row r="41" ht="14" customHeight="1" spans="1:8">
      <c r="A41" s="17" t="s">
        <v>159</v>
      </c>
      <c r="B41" s="18" t="s">
        <v>1320</v>
      </c>
      <c r="C41" s="15" t="s">
        <v>1321</v>
      </c>
      <c r="D41" s="17" t="s">
        <v>13</v>
      </c>
      <c r="E41" s="15" t="s">
        <v>1322</v>
      </c>
      <c r="F41" s="17" t="s">
        <v>163</v>
      </c>
      <c r="G41" s="17" t="s">
        <v>164</v>
      </c>
      <c r="H41" s="15">
        <v>54.5</v>
      </c>
    </row>
    <row r="42" ht="14" customHeight="1" spans="1:8">
      <c r="A42" s="17" t="s">
        <v>165</v>
      </c>
      <c r="B42" s="18" t="s">
        <v>1323</v>
      </c>
      <c r="C42" s="15" t="s">
        <v>1324</v>
      </c>
      <c r="D42" s="17" t="s">
        <v>13</v>
      </c>
      <c r="E42" s="15" t="s">
        <v>1325</v>
      </c>
      <c r="F42" s="17" t="s">
        <v>163</v>
      </c>
      <c r="G42" s="17" t="s">
        <v>164</v>
      </c>
      <c r="H42" s="15">
        <v>62.2</v>
      </c>
    </row>
    <row r="43" ht="14" customHeight="1" spans="1:8">
      <c r="A43" s="17" t="s">
        <v>285</v>
      </c>
      <c r="B43" s="18" t="s">
        <v>1326</v>
      </c>
      <c r="C43" s="15" t="s">
        <v>1327</v>
      </c>
      <c r="D43" s="17" t="s">
        <v>13</v>
      </c>
      <c r="E43" s="15" t="s">
        <v>1328</v>
      </c>
      <c r="F43" s="17" t="s">
        <v>163</v>
      </c>
      <c r="G43" s="17" t="s">
        <v>164</v>
      </c>
      <c r="H43" s="15">
        <v>54.5</v>
      </c>
    </row>
    <row r="44" ht="14" customHeight="1" spans="1:8">
      <c r="A44" s="17" t="s">
        <v>289</v>
      </c>
      <c r="B44" s="18" t="s">
        <v>1329</v>
      </c>
      <c r="C44" s="15" t="s">
        <v>1330</v>
      </c>
      <c r="D44" s="17" t="s">
        <v>13</v>
      </c>
      <c r="E44" s="15" t="s">
        <v>1331</v>
      </c>
      <c r="F44" s="17" t="s">
        <v>163</v>
      </c>
      <c r="G44" s="17" t="s">
        <v>164</v>
      </c>
      <c r="H44" s="15">
        <v>42.2</v>
      </c>
    </row>
    <row r="45" ht="14" customHeight="1" spans="1:8">
      <c r="A45" s="17" t="s">
        <v>293</v>
      </c>
      <c r="B45" s="18" t="s">
        <v>1332</v>
      </c>
      <c r="C45" s="15" t="s">
        <v>1333</v>
      </c>
      <c r="D45" s="17" t="s">
        <v>13</v>
      </c>
      <c r="E45" s="15" t="s">
        <v>1334</v>
      </c>
      <c r="F45" s="17" t="s">
        <v>163</v>
      </c>
      <c r="G45" s="17" t="s">
        <v>164</v>
      </c>
      <c r="H45" s="15">
        <v>26.4</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mergeCells count="2">
    <mergeCell ref="A1:H1"/>
    <mergeCell ref="A3:H3"/>
  </mergeCells>
  <dataValidations count="16">
    <dataValidation type="list" allowBlank="1" showInputMessage="1" showErrorMessage="1" sqref="F106">
      <formula1>"城区小学语文教师"</formula1>
    </dataValidation>
    <dataValidation type="list" allowBlank="1" showInputMessage="1" showErrorMessage="1" sqref="E5">
      <formula1>"身份证号码"</formula1>
    </dataValidation>
    <dataValidation type="list" allowBlank="1" showInputMessage="1" showErrorMessage="1" sqref="D1 E1 F1 G1 D4 E4 F4 D5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6:D7 D8:D13 D14:D26 D27:D30 D31:D35 D36:D45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277 F457 F506 F507 F1836 F1837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allowBlank="1" showInputMessage="1" showErrorMessage="1" sqref="G5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6:G7 G8:G13 G14:G26 G27:G30 G31:G35 G36:G45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6:F7 F8:F13 F14:F26 F27:F30 F31:F35 F36:F45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5"/>
  <sheetViews>
    <sheetView zoomScale="143" zoomScaleNormal="143" zoomScaleSheetLayoutView="60" topLeftCell="A23" workbookViewId="0">
      <selection activeCell="F50" sqref="F50"/>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1335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1336</v>
      </c>
      <c r="C6" s="15" t="s">
        <v>1337</v>
      </c>
      <c r="D6" s="17" t="s">
        <v>13</v>
      </c>
      <c r="E6" s="15" t="s">
        <v>1338</v>
      </c>
      <c r="F6" s="17" t="s">
        <v>163</v>
      </c>
      <c r="G6" s="17" t="s">
        <v>164</v>
      </c>
      <c r="H6" s="15" t="s">
        <v>57</v>
      </c>
    </row>
    <row r="7" ht="14" customHeight="1" spans="1:8">
      <c r="A7" s="17" t="s">
        <v>17</v>
      </c>
      <c r="B7" s="18" t="s">
        <v>1339</v>
      </c>
      <c r="C7" s="15" t="s">
        <v>1340</v>
      </c>
      <c r="D7" s="17" t="s">
        <v>13</v>
      </c>
      <c r="E7" s="15" t="s">
        <v>1341</v>
      </c>
      <c r="F7" s="17" t="s">
        <v>163</v>
      </c>
      <c r="G7" s="17" t="s">
        <v>164</v>
      </c>
      <c r="H7" s="15">
        <v>63.5</v>
      </c>
    </row>
    <row r="8" ht="14" customHeight="1" spans="1:8">
      <c r="A8" s="17" t="s">
        <v>21</v>
      </c>
      <c r="B8" s="18" t="s">
        <v>1342</v>
      </c>
      <c r="C8" s="15" t="s">
        <v>1343</v>
      </c>
      <c r="D8" s="17" t="s">
        <v>13</v>
      </c>
      <c r="E8" s="15" t="s">
        <v>1344</v>
      </c>
      <c r="F8" s="17" t="s">
        <v>163</v>
      </c>
      <c r="G8" s="17" t="s">
        <v>164</v>
      </c>
      <c r="H8" s="15">
        <v>14.5</v>
      </c>
    </row>
    <row r="9" ht="14" customHeight="1" spans="1:8">
      <c r="A9" s="17" t="s">
        <v>25</v>
      </c>
      <c r="B9" s="18" t="s">
        <v>1345</v>
      </c>
      <c r="C9" s="15" t="s">
        <v>1346</v>
      </c>
      <c r="D9" s="17" t="s">
        <v>13</v>
      </c>
      <c r="E9" s="15" t="s">
        <v>1347</v>
      </c>
      <c r="F9" s="17" t="s">
        <v>163</v>
      </c>
      <c r="G9" s="17" t="s">
        <v>164</v>
      </c>
      <c r="H9" s="15">
        <v>62.3</v>
      </c>
    </row>
    <row r="10" ht="14" customHeight="1" spans="1:8">
      <c r="A10" s="17" t="s">
        <v>29</v>
      </c>
      <c r="B10" s="18" t="s">
        <v>1348</v>
      </c>
      <c r="C10" s="15" t="s">
        <v>1349</v>
      </c>
      <c r="D10" s="17" t="s">
        <v>13</v>
      </c>
      <c r="E10" s="15" t="s">
        <v>1350</v>
      </c>
      <c r="F10" s="17" t="s">
        <v>163</v>
      </c>
      <c r="G10" s="17" t="s">
        <v>164</v>
      </c>
      <c r="H10" s="15" t="s">
        <v>57</v>
      </c>
    </row>
    <row r="11" ht="14" customHeight="1" spans="1:8">
      <c r="A11" s="17" t="s">
        <v>33</v>
      </c>
      <c r="B11" s="18" t="s">
        <v>1351</v>
      </c>
      <c r="C11" s="15" t="s">
        <v>1352</v>
      </c>
      <c r="D11" s="15" t="s">
        <v>13</v>
      </c>
      <c r="E11" s="15" t="s">
        <v>1353</v>
      </c>
      <c r="F11" s="17" t="s">
        <v>163</v>
      </c>
      <c r="G11" s="17" t="s">
        <v>164</v>
      </c>
      <c r="H11" s="15">
        <v>38.1</v>
      </c>
    </row>
    <row r="12" ht="14" customHeight="1" spans="1:8">
      <c r="A12" s="17" t="s">
        <v>37</v>
      </c>
      <c r="B12" s="18" t="s">
        <v>1354</v>
      </c>
      <c r="C12" s="15" t="s">
        <v>1355</v>
      </c>
      <c r="D12" s="17" t="s">
        <v>67</v>
      </c>
      <c r="E12" s="15" t="s">
        <v>1356</v>
      </c>
      <c r="F12" s="17" t="s">
        <v>163</v>
      </c>
      <c r="G12" s="17" t="s">
        <v>164</v>
      </c>
      <c r="H12" s="15">
        <v>48.6</v>
      </c>
    </row>
    <row r="13" ht="14" customHeight="1" spans="1:8">
      <c r="A13" s="17" t="s">
        <v>41</v>
      </c>
      <c r="B13" s="18" t="s">
        <v>1357</v>
      </c>
      <c r="C13" s="15" t="s">
        <v>1358</v>
      </c>
      <c r="D13" s="17" t="s">
        <v>13</v>
      </c>
      <c r="E13" s="15" t="s">
        <v>1359</v>
      </c>
      <c r="F13" s="17" t="s">
        <v>163</v>
      </c>
      <c r="G13" s="17" t="s">
        <v>164</v>
      </c>
      <c r="H13" s="15">
        <v>58.5</v>
      </c>
    </row>
    <row r="14" ht="14" customHeight="1" spans="1:8">
      <c r="A14" s="17" t="s">
        <v>45</v>
      </c>
      <c r="B14" s="18" t="s">
        <v>1360</v>
      </c>
      <c r="C14" s="15" t="s">
        <v>1361</v>
      </c>
      <c r="D14" s="17" t="s">
        <v>67</v>
      </c>
      <c r="E14" s="15" t="s">
        <v>1362</v>
      </c>
      <c r="F14" s="17" t="s">
        <v>163</v>
      </c>
      <c r="G14" s="17" t="s">
        <v>164</v>
      </c>
      <c r="H14" s="15">
        <v>64.3</v>
      </c>
    </row>
    <row r="15" ht="14" customHeight="1" spans="1:8">
      <c r="A15" s="17" t="s">
        <v>49</v>
      </c>
      <c r="B15" s="18" t="s">
        <v>1363</v>
      </c>
      <c r="C15" s="15" t="s">
        <v>1364</v>
      </c>
      <c r="D15" s="17" t="s">
        <v>13</v>
      </c>
      <c r="E15" s="15" t="s">
        <v>1365</v>
      </c>
      <c r="F15" s="17" t="s">
        <v>163</v>
      </c>
      <c r="G15" s="17" t="s">
        <v>164</v>
      </c>
      <c r="H15" s="15">
        <v>68.3</v>
      </c>
    </row>
    <row r="16" ht="14" customHeight="1" spans="1:8">
      <c r="A16" s="17" t="s">
        <v>53</v>
      </c>
      <c r="B16" s="18" t="s">
        <v>1366</v>
      </c>
      <c r="C16" s="15" t="s">
        <v>1367</v>
      </c>
      <c r="D16" s="17" t="s">
        <v>67</v>
      </c>
      <c r="E16" s="15" t="s">
        <v>567</v>
      </c>
      <c r="F16" s="17" t="s">
        <v>163</v>
      </c>
      <c r="G16" s="17" t="s">
        <v>164</v>
      </c>
      <c r="H16" s="15">
        <v>36.2</v>
      </c>
    </row>
    <row r="17" ht="14" customHeight="1" spans="1:8">
      <c r="A17" s="17" t="s">
        <v>58</v>
      </c>
      <c r="B17" s="18" t="s">
        <v>1368</v>
      </c>
      <c r="C17" s="15" t="s">
        <v>1369</v>
      </c>
      <c r="D17" s="17" t="s">
        <v>67</v>
      </c>
      <c r="E17" s="15" t="s">
        <v>1370</v>
      </c>
      <c r="F17" s="17" t="s">
        <v>163</v>
      </c>
      <c r="G17" s="17" t="s">
        <v>164</v>
      </c>
      <c r="H17" s="15" t="s">
        <v>57</v>
      </c>
    </row>
    <row r="18" ht="14" customHeight="1" spans="1:8">
      <c r="A18" s="17" t="s">
        <v>64</v>
      </c>
      <c r="B18" s="18" t="s">
        <v>1371</v>
      </c>
      <c r="C18" s="15" t="s">
        <v>1372</v>
      </c>
      <c r="D18" s="17" t="s">
        <v>13</v>
      </c>
      <c r="E18" s="15" t="s">
        <v>1373</v>
      </c>
      <c r="F18" s="17" t="s">
        <v>163</v>
      </c>
      <c r="G18" s="17" t="s">
        <v>164</v>
      </c>
      <c r="H18" s="15" t="s">
        <v>57</v>
      </c>
    </row>
    <row r="19" ht="14" customHeight="1" spans="1:8">
      <c r="A19" s="17" t="s">
        <v>69</v>
      </c>
      <c r="B19" s="18" t="s">
        <v>1374</v>
      </c>
      <c r="C19" s="15" t="s">
        <v>1375</v>
      </c>
      <c r="D19" s="17" t="s">
        <v>13</v>
      </c>
      <c r="E19" s="15" t="s">
        <v>1376</v>
      </c>
      <c r="F19" s="17" t="s">
        <v>163</v>
      </c>
      <c r="G19" s="17" t="s">
        <v>164</v>
      </c>
      <c r="H19" s="15">
        <v>49</v>
      </c>
    </row>
    <row r="20" ht="14" customHeight="1" spans="1:8">
      <c r="A20" s="17" t="s">
        <v>73</v>
      </c>
      <c r="B20" s="18" t="s">
        <v>1377</v>
      </c>
      <c r="C20" s="15" t="s">
        <v>1378</v>
      </c>
      <c r="D20" s="17" t="s">
        <v>13</v>
      </c>
      <c r="E20" s="15" t="s">
        <v>1379</v>
      </c>
      <c r="F20" s="17" t="s">
        <v>163</v>
      </c>
      <c r="G20" s="17" t="s">
        <v>164</v>
      </c>
      <c r="H20" s="15">
        <v>52.2</v>
      </c>
    </row>
    <row r="21" ht="14" customHeight="1" spans="1:8">
      <c r="A21" s="17" t="s">
        <v>77</v>
      </c>
      <c r="B21" s="18" t="s">
        <v>1380</v>
      </c>
      <c r="C21" s="15" t="s">
        <v>1381</v>
      </c>
      <c r="D21" s="17" t="s">
        <v>13</v>
      </c>
      <c r="E21" s="15" t="s">
        <v>1382</v>
      </c>
      <c r="F21" s="17" t="s">
        <v>163</v>
      </c>
      <c r="G21" s="17" t="s">
        <v>164</v>
      </c>
      <c r="H21" s="15">
        <v>64.3</v>
      </c>
    </row>
    <row r="22" ht="14" customHeight="1" spans="1:8">
      <c r="A22" s="17" t="s">
        <v>81</v>
      </c>
      <c r="B22" s="18" t="s">
        <v>1383</v>
      </c>
      <c r="C22" s="15" t="s">
        <v>1384</v>
      </c>
      <c r="D22" s="17" t="s">
        <v>67</v>
      </c>
      <c r="E22" s="15" t="s">
        <v>1385</v>
      </c>
      <c r="F22" s="17" t="s">
        <v>163</v>
      </c>
      <c r="G22" s="17" t="s">
        <v>164</v>
      </c>
      <c r="H22" s="15">
        <v>75.6</v>
      </c>
    </row>
    <row r="23" ht="14" customHeight="1" spans="1:8">
      <c r="A23" s="17" t="s">
        <v>85</v>
      </c>
      <c r="B23" s="18" t="s">
        <v>1386</v>
      </c>
      <c r="C23" s="15" t="s">
        <v>1387</v>
      </c>
      <c r="D23" s="17" t="s">
        <v>13</v>
      </c>
      <c r="E23" s="15" t="s">
        <v>1388</v>
      </c>
      <c r="F23" s="17" t="s">
        <v>163</v>
      </c>
      <c r="G23" s="17" t="s">
        <v>164</v>
      </c>
      <c r="H23" s="15">
        <v>61.3</v>
      </c>
    </row>
    <row r="24" ht="14" customHeight="1" spans="1:8">
      <c r="A24" s="17" t="s">
        <v>89</v>
      </c>
      <c r="B24" s="18" t="s">
        <v>1389</v>
      </c>
      <c r="C24" s="15" t="s">
        <v>1390</v>
      </c>
      <c r="D24" s="17" t="s">
        <v>13</v>
      </c>
      <c r="E24" s="15" t="s">
        <v>1391</v>
      </c>
      <c r="F24" s="17" t="s">
        <v>163</v>
      </c>
      <c r="G24" s="17" t="s">
        <v>164</v>
      </c>
      <c r="H24" s="15">
        <v>63.7</v>
      </c>
    </row>
    <row r="25" ht="14" customHeight="1" spans="1:8">
      <c r="A25" s="17" t="s">
        <v>93</v>
      </c>
      <c r="B25" s="18" t="s">
        <v>1392</v>
      </c>
      <c r="C25" s="15" t="s">
        <v>1393</v>
      </c>
      <c r="D25" s="17" t="s">
        <v>13</v>
      </c>
      <c r="E25" s="15" t="s">
        <v>1394</v>
      </c>
      <c r="F25" s="17" t="s">
        <v>163</v>
      </c>
      <c r="G25" s="17" t="s">
        <v>164</v>
      </c>
      <c r="H25" s="15" t="s">
        <v>57</v>
      </c>
    </row>
    <row r="26" ht="14" customHeight="1" spans="1:8">
      <c r="A26" s="17" t="s">
        <v>97</v>
      </c>
      <c r="B26" s="18" t="s">
        <v>1395</v>
      </c>
      <c r="C26" s="15" t="s">
        <v>1396</v>
      </c>
      <c r="D26" s="17" t="s">
        <v>13</v>
      </c>
      <c r="E26" s="15" t="s">
        <v>1397</v>
      </c>
      <c r="F26" s="17" t="s">
        <v>163</v>
      </c>
      <c r="G26" s="17" t="s">
        <v>164</v>
      </c>
      <c r="H26" s="15">
        <v>43.4</v>
      </c>
    </row>
    <row r="27" ht="14" customHeight="1" spans="1:8">
      <c r="A27" s="17" t="s">
        <v>101</v>
      </c>
      <c r="B27" s="18" t="s">
        <v>1398</v>
      </c>
      <c r="C27" s="15" t="s">
        <v>1399</v>
      </c>
      <c r="D27" s="17" t="s">
        <v>13</v>
      </c>
      <c r="E27" s="15" t="s">
        <v>1400</v>
      </c>
      <c r="F27" s="17" t="s">
        <v>163</v>
      </c>
      <c r="G27" s="17" t="s">
        <v>164</v>
      </c>
      <c r="H27" s="15">
        <v>24.6</v>
      </c>
    </row>
    <row r="28" ht="14" customHeight="1" spans="1:8">
      <c r="A28" s="17" t="s">
        <v>105</v>
      </c>
      <c r="B28" s="18" t="s">
        <v>1401</v>
      </c>
      <c r="C28" s="15" t="s">
        <v>1402</v>
      </c>
      <c r="D28" s="17" t="s">
        <v>67</v>
      </c>
      <c r="E28" s="15" t="s">
        <v>1403</v>
      </c>
      <c r="F28" s="17" t="s">
        <v>163</v>
      </c>
      <c r="G28" s="17" t="s">
        <v>164</v>
      </c>
      <c r="H28" s="15">
        <v>51.4</v>
      </c>
    </row>
    <row r="29" ht="14" customHeight="1" spans="1:8">
      <c r="A29" s="17" t="s">
        <v>109</v>
      </c>
      <c r="B29" s="18" t="s">
        <v>1404</v>
      </c>
      <c r="C29" s="15" t="s">
        <v>1405</v>
      </c>
      <c r="D29" s="17" t="s">
        <v>13</v>
      </c>
      <c r="E29" s="15" t="s">
        <v>1406</v>
      </c>
      <c r="F29" s="17" t="s">
        <v>163</v>
      </c>
      <c r="G29" s="17" t="s">
        <v>164</v>
      </c>
      <c r="H29" s="15">
        <v>63.1</v>
      </c>
    </row>
    <row r="30" ht="14" customHeight="1" spans="1:8">
      <c r="A30" s="17" t="s">
        <v>113</v>
      </c>
      <c r="B30" s="18" t="s">
        <v>1407</v>
      </c>
      <c r="C30" s="15" t="s">
        <v>1408</v>
      </c>
      <c r="D30" s="17" t="s">
        <v>13</v>
      </c>
      <c r="E30" s="15" t="s">
        <v>1409</v>
      </c>
      <c r="F30" s="17" t="s">
        <v>163</v>
      </c>
      <c r="G30" s="17" t="s">
        <v>164</v>
      </c>
      <c r="H30" s="15" t="s">
        <v>57</v>
      </c>
    </row>
    <row r="31" ht="14" customHeight="1" spans="1:8">
      <c r="A31" s="17" t="s">
        <v>119</v>
      </c>
      <c r="B31" s="18" t="s">
        <v>1410</v>
      </c>
      <c r="C31" s="15" t="s">
        <v>1411</v>
      </c>
      <c r="D31" s="17" t="s">
        <v>13</v>
      </c>
      <c r="E31" s="15" t="s">
        <v>1412</v>
      </c>
      <c r="F31" s="17" t="s">
        <v>163</v>
      </c>
      <c r="G31" s="17" t="s">
        <v>164</v>
      </c>
      <c r="H31" s="15">
        <v>68.5</v>
      </c>
    </row>
    <row r="32" ht="14" customHeight="1" spans="1:8">
      <c r="A32" s="17" t="s">
        <v>123</v>
      </c>
      <c r="B32" s="18" t="s">
        <v>1413</v>
      </c>
      <c r="C32" s="15" t="s">
        <v>1414</v>
      </c>
      <c r="D32" s="17" t="s">
        <v>13</v>
      </c>
      <c r="E32" s="15" t="s">
        <v>1415</v>
      </c>
      <c r="F32" s="17" t="s">
        <v>163</v>
      </c>
      <c r="G32" s="17" t="s">
        <v>164</v>
      </c>
      <c r="H32" s="15">
        <v>84.6</v>
      </c>
    </row>
    <row r="33" ht="14" customHeight="1" spans="1:8">
      <c r="A33" s="17" t="s">
        <v>127</v>
      </c>
      <c r="B33" s="18" t="s">
        <v>1416</v>
      </c>
      <c r="C33" s="15" t="s">
        <v>1417</v>
      </c>
      <c r="D33" s="17" t="s">
        <v>13</v>
      </c>
      <c r="E33" s="15" t="s">
        <v>1418</v>
      </c>
      <c r="F33" s="17" t="s">
        <v>163</v>
      </c>
      <c r="G33" s="17" t="s">
        <v>164</v>
      </c>
      <c r="H33" s="15">
        <v>33.6</v>
      </c>
    </row>
    <row r="34" ht="14" customHeight="1" spans="1:8">
      <c r="A34" s="17" t="s">
        <v>131</v>
      </c>
      <c r="B34" s="18" t="s">
        <v>1419</v>
      </c>
      <c r="C34" s="15" t="s">
        <v>1420</v>
      </c>
      <c r="D34" s="17" t="s">
        <v>67</v>
      </c>
      <c r="E34" s="15" t="s">
        <v>1421</v>
      </c>
      <c r="F34" s="17" t="s">
        <v>163</v>
      </c>
      <c r="G34" s="17" t="s">
        <v>164</v>
      </c>
      <c r="H34" s="15">
        <v>78.6</v>
      </c>
    </row>
    <row r="35" ht="14" customHeight="1" spans="1:8">
      <c r="A35" s="17" t="s">
        <v>135</v>
      </c>
      <c r="B35" s="18" t="s">
        <v>1422</v>
      </c>
      <c r="C35" s="15" t="s">
        <v>1423</v>
      </c>
      <c r="D35" s="17" t="s">
        <v>67</v>
      </c>
      <c r="E35" s="15" t="s">
        <v>1424</v>
      </c>
      <c r="F35" s="17" t="s">
        <v>163</v>
      </c>
      <c r="G35" s="17" t="s">
        <v>164</v>
      </c>
      <c r="H35" s="15">
        <v>69.2</v>
      </c>
    </row>
    <row r="36" ht="14" customHeight="1" spans="1:8">
      <c r="A36" s="17" t="s">
        <v>139</v>
      </c>
      <c r="B36" s="18" t="s">
        <v>1425</v>
      </c>
      <c r="C36" s="15" t="s">
        <v>1426</v>
      </c>
      <c r="D36" s="17" t="s">
        <v>13</v>
      </c>
      <c r="E36" s="15" t="s">
        <v>1427</v>
      </c>
      <c r="F36" s="17" t="s">
        <v>163</v>
      </c>
      <c r="G36" s="17" t="s">
        <v>164</v>
      </c>
      <c r="H36" s="15">
        <v>74.3</v>
      </c>
    </row>
    <row r="37" ht="14" customHeight="1" spans="1:8">
      <c r="A37" s="17" t="s">
        <v>143</v>
      </c>
      <c r="B37" s="18" t="s">
        <v>1428</v>
      </c>
      <c r="C37" s="15" t="s">
        <v>1429</v>
      </c>
      <c r="D37" s="17" t="s">
        <v>13</v>
      </c>
      <c r="E37" s="15" t="s">
        <v>1430</v>
      </c>
      <c r="F37" s="17" t="s">
        <v>163</v>
      </c>
      <c r="G37" s="17" t="s">
        <v>164</v>
      </c>
      <c r="H37" s="15">
        <v>40.7</v>
      </c>
    </row>
    <row r="38" ht="14" customHeight="1" spans="1:8">
      <c r="A38" s="17" t="s">
        <v>147</v>
      </c>
      <c r="B38" s="18" t="s">
        <v>1431</v>
      </c>
      <c r="C38" s="15" t="s">
        <v>1432</v>
      </c>
      <c r="D38" s="17" t="s">
        <v>13</v>
      </c>
      <c r="E38" s="15" t="s">
        <v>1433</v>
      </c>
      <c r="F38" s="17" t="s">
        <v>163</v>
      </c>
      <c r="G38" s="17" t="s">
        <v>164</v>
      </c>
      <c r="H38" s="15" t="s">
        <v>57</v>
      </c>
    </row>
    <row r="39" ht="14" customHeight="1" spans="1:8">
      <c r="A39" s="17" t="s">
        <v>151</v>
      </c>
      <c r="B39" s="18" t="s">
        <v>1434</v>
      </c>
      <c r="C39" s="15" t="s">
        <v>1435</v>
      </c>
      <c r="D39" s="17" t="s">
        <v>67</v>
      </c>
      <c r="E39" s="15" t="s">
        <v>1436</v>
      </c>
      <c r="F39" s="17" t="s">
        <v>163</v>
      </c>
      <c r="G39" s="17" t="s">
        <v>164</v>
      </c>
      <c r="H39" s="15">
        <v>71.6</v>
      </c>
    </row>
    <row r="40" ht="14" customHeight="1" spans="1:8">
      <c r="A40" s="17" t="s">
        <v>155</v>
      </c>
      <c r="B40" s="18" t="s">
        <v>1437</v>
      </c>
      <c r="C40" s="15" t="s">
        <v>1438</v>
      </c>
      <c r="D40" s="17" t="s">
        <v>13</v>
      </c>
      <c r="E40" s="15" t="s">
        <v>1439</v>
      </c>
      <c r="F40" s="17" t="s">
        <v>163</v>
      </c>
      <c r="G40" s="17" t="s">
        <v>164</v>
      </c>
      <c r="H40" s="15">
        <v>64.4</v>
      </c>
    </row>
    <row r="41" ht="14" customHeight="1" spans="1:8">
      <c r="A41" s="17" t="s">
        <v>159</v>
      </c>
      <c r="B41" s="18" t="s">
        <v>1440</v>
      </c>
      <c r="C41" s="15" t="s">
        <v>1441</v>
      </c>
      <c r="D41" s="17" t="s">
        <v>13</v>
      </c>
      <c r="E41" s="15" t="s">
        <v>1442</v>
      </c>
      <c r="F41" s="17" t="s">
        <v>163</v>
      </c>
      <c r="G41" s="17" t="s">
        <v>164</v>
      </c>
      <c r="H41" s="15">
        <v>78</v>
      </c>
    </row>
    <row r="42" ht="14" customHeight="1" spans="1:8">
      <c r="A42" s="17" t="s">
        <v>165</v>
      </c>
      <c r="B42" s="18" t="s">
        <v>1443</v>
      </c>
      <c r="C42" s="15" t="s">
        <v>1444</v>
      </c>
      <c r="D42" s="17" t="s">
        <v>13</v>
      </c>
      <c r="E42" s="15" t="s">
        <v>1445</v>
      </c>
      <c r="F42" s="17" t="s">
        <v>163</v>
      </c>
      <c r="G42" s="17" t="s">
        <v>164</v>
      </c>
      <c r="H42" s="15">
        <v>60.8</v>
      </c>
    </row>
    <row r="43" ht="14" customHeight="1" spans="1:8">
      <c r="A43" s="17" t="s">
        <v>285</v>
      </c>
      <c r="B43" s="18" t="s">
        <v>1446</v>
      </c>
      <c r="C43" s="15" t="s">
        <v>1447</v>
      </c>
      <c r="D43" s="17" t="s">
        <v>67</v>
      </c>
      <c r="E43" s="15" t="s">
        <v>1448</v>
      </c>
      <c r="F43" s="17" t="s">
        <v>163</v>
      </c>
      <c r="G43" s="17" t="s">
        <v>164</v>
      </c>
      <c r="H43" s="15">
        <v>51.7</v>
      </c>
    </row>
    <row r="44" ht="14" customHeight="1" spans="1:8">
      <c r="A44" s="17" t="s">
        <v>289</v>
      </c>
      <c r="B44" s="18" t="s">
        <v>1449</v>
      </c>
      <c r="C44" s="15" t="s">
        <v>1450</v>
      </c>
      <c r="D44" s="17" t="s">
        <v>13</v>
      </c>
      <c r="E44" s="15" t="s">
        <v>1451</v>
      </c>
      <c r="F44" s="17" t="s">
        <v>163</v>
      </c>
      <c r="G44" s="17" t="s">
        <v>164</v>
      </c>
      <c r="H44" s="15">
        <v>43</v>
      </c>
    </row>
    <row r="45" ht="14" customHeight="1" spans="1:8">
      <c r="A45" s="17" t="s">
        <v>293</v>
      </c>
      <c r="B45" s="18" t="s">
        <v>1452</v>
      </c>
      <c r="C45" s="15" t="s">
        <v>1453</v>
      </c>
      <c r="D45" s="17" t="s">
        <v>13</v>
      </c>
      <c r="E45" s="15" t="s">
        <v>1454</v>
      </c>
      <c r="F45" s="17" t="s">
        <v>163</v>
      </c>
      <c r="G45" s="17" t="s">
        <v>164</v>
      </c>
      <c r="H45" s="15">
        <v>46.9</v>
      </c>
    </row>
    <row r="46" ht="17" customHeight="1" spans="1:8">
      <c r="A46" s="19"/>
      <c r="E46" s="4"/>
      <c r="F46" s="20"/>
      <c r="G46" s="21"/>
      <c r="H46" s="4"/>
    </row>
    <row r="47" ht="17" customHeight="1" spans="1:8">
      <c r="A47" s="19"/>
      <c r="D47" s="20"/>
      <c r="E47" s="4"/>
      <c r="F47" s="20"/>
      <c r="G47" s="21"/>
      <c r="H47" s="4"/>
    </row>
    <row r="48" s="2" customFormat="1" ht="17" customHeight="1" spans="1:8">
      <c r="A48" s="19"/>
      <c r="B48" s="4"/>
      <c r="C48" s="4"/>
      <c r="D48" s="4"/>
      <c r="E48" s="4"/>
      <c r="F48" s="4"/>
      <c r="G48" s="21"/>
      <c r="H48" s="4"/>
    </row>
    <row r="49" s="2" customFormat="1" ht="17" customHeight="1" spans="1:8">
      <c r="A49" s="19"/>
      <c r="B49" s="4"/>
      <c r="C49" s="4"/>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E55" s="4"/>
      <c r="F55" s="4"/>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H87" s="4"/>
    </row>
    <row r="88" ht="17" customHeight="1" spans="1:8">
      <c r="A88" s="19"/>
      <c r="D88" s="20"/>
      <c r="E88" s="4"/>
      <c r="F88" s="4"/>
      <c r="H88" s="4"/>
    </row>
    <row r="89" ht="17" customHeight="1" spans="1:8">
      <c r="A89" s="19"/>
      <c r="C89" s="22"/>
      <c r="D89" s="20"/>
      <c r="E89" s="4"/>
      <c r="F89" s="22"/>
      <c r="H89" s="4"/>
    </row>
    <row r="90" ht="17" customHeight="1" spans="1:8">
      <c r="A90" s="19"/>
      <c r="C90" s="22"/>
      <c r="D90" s="20"/>
      <c r="E90" s="4"/>
      <c r="F90" s="20"/>
      <c r="H90" s="4"/>
    </row>
    <row r="91" ht="17" customHeight="1" spans="1:8">
      <c r="A91" s="19"/>
      <c r="C91" s="22"/>
      <c r="D91" s="20"/>
      <c r="E91" s="4"/>
      <c r="F91" s="4"/>
      <c r="H91" s="4"/>
    </row>
    <row r="92" ht="17" customHeight="1" spans="1:8">
      <c r="A92" s="19"/>
      <c r="C92" s="22"/>
      <c r="D92" s="20"/>
      <c r="E92" s="4"/>
      <c r="F92" s="4"/>
      <c r="H92" s="4"/>
    </row>
    <row r="93" ht="17" customHeight="1" spans="1:8">
      <c r="A93" s="19"/>
      <c r="C93" s="22"/>
      <c r="D93" s="20"/>
      <c r="E93" s="4"/>
      <c r="F93" s="20"/>
      <c r="H93" s="4"/>
    </row>
    <row r="94" ht="17" customHeight="1" spans="1:8">
      <c r="A94" s="19"/>
      <c r="C94" s="20"/>
      <c r="D94" s="20"/>
      <c r="E94" s="4"/>
      <c r="F94" s="4"/>
      <c r="H94" s="4"/>
    </row>
    <row r="95" ht="17" customHeight="1" spans="1:8">
      <c r="A95" s="19"/>
      <c r="D95" s="20"/>
      <c r="E95" s="4"/>
      <c r="F95" s="4"/>
      <c r="H95" s="4"/>
    </row>
    <row r="96" ht="17" customHeight="1" spans="1:8">
      <c r="A96" s="19"/>
      <c r="C96" s="22"/>
      <c r="D96" s="22"/>
      <c r="E96" s="4"/>
      <c r="F96" s="20"/>
      <c r="H96" s="4"/>
    </row>
    <row r="97" ht="17" customHeight="1" spans="1:8">
      <c r="A97" s="19"/>
      <c r="C97" s="23"/>
      <c r="D97" s="24"/>
      <c r="E97" s="4"/>
      <c r="F97" s="22"/>
      <c r="H97" s="4"/>
    </row>
    <row r="98" ht="17" customHeight="1" spans="1:8">
      <c r="A98" s="19"/>
      <c r="C98" s="22"/>
      <c r="D98" s="20"/>
      <c r="E98" s="4"/>
      <c r="F98" s="4"/>
      <c r="H98" s="4"/>
    </row>
    <row r="99" ht="17" customHeight="1" spans="1:8">
      <c r="A99" s="19"/>
      <c r="C99" s="24"/>
      <c r="D99" s="24"/>
      <c r="E99" s="4"/>
      <c r="F99" s="22"/>
      <c r="H99" s="4"/>
    </row>
    <row r="100" ht="17" customHeight="1" spans="1:8">
      <c r="A100" s="19"/>
      <c r="C100" s="20"/>
      <c r="D100" s="20"/>
      <c r="E100" s="4"/>
      <c r="F100" s="22"/>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0"/>
      <c r="E103" s="4"/>
      <c r="F103" s="4"/>
      <c r="H103" s="4"/>
    </row>
    <row r="104" ht="17" customHeight="1" spans="1:8">
      <c r="A104" s="19"/>
      <c r="C104" s="20"/>
      <c r="D104" s="22"/>
      <c r="E104" s="4"/>
      <c r="F104" s="20"/>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2"/>
      <c r="D108" s="22"/>
      <c r="E108" s="4"/>
      <c r="F108" s="22"/>
      <c r="H108" s="4"/>
    </row>
    <row r="109" ht="17" customHeight="1" spans="1:8">
      <c r="A109" s="19"/>
      <c r="C109" s="22"/>
      <c r="D109" s="22"/>
      <c r="E109" s="4"/>
      <c r="F109" s="20"/>
      <c r="H109" s="4"/>
    </row>
    <row r="110" ht="17" customHeight="1" spans="1:8">
      <c r="A110" s="19"/>
      <c r="C110" s="22"/>
      <c r="D110" s="20"/>
      <c r="E110" s="4"/>
      <c r="F110" s="4"/>
      <c r="H110" s="4"/>
    </row>
    <row r="111" ht="17" customHeight="1" spans="1:8">
      <c r="A111" s="19"/>
      <c r="D111" s="20"/>
      <c r="E111" s="4"/>
      <c r="F111" s="20"/>
      <c r="H111" s="4"/>
    </row>
    <row r="112" ht="17" customHeight="1" spans="1:8">
      <c r="A112" s="19"/>
      <c r="C112" s="22"/>
      <c r="D112" s="22"/>
      <c r="E112" s="4"/>
      <c r="F112" s="20"/>
      <c r="H112" s="4"/>
    </row>
    <row r="113" ht="17" customHeight="1" spans="1:8">
      <c r="A113" s="19"/>
      <c r="C113" s="24"/>
      <c r="D113" s="24"/>
      <c r="E113" s="4"/>
      <c r="F113" s="22"/>
      <c r="H113" s="4"/>
    </row>
    <row r="114" ht="17" customHeight="1" spans="1:8">
      <c r="A114" s="19"/>
      <c r="C114" s="22"/>
      <c r="D114" s="20"/>
      <c r="E114" s="4"/>
      <c r="F114" s="22"/>
      <c r="H114" s="4"/>
    </row>
    <row r="115" ht="17" customHeight="1" spans="1:8">
      <c r="A115" s="19"/>
      <c r="C115" s="20"/>
      <c r="D115" s="20"/>
      <c r="E115" s="4"/>
      <c r="F115" s="20"/>
      <c r="H115" s="4"/>
    </row>
    <row r="116" ht="17" customHeight="1" spans="1:8">
      <c r="A116" s="19"/>
      <c r="C116" s="22"/>
      <c r="D116" s="20"/>
      <c r="E116" s="4"/>
      <c r="F116" s="4"/>
      <c r="H116" s="4"/>
    </row>
    <row r="117" ht="17" customHeight="1" spans="1:8">
      <c r="A117" s="19"/>
      <c r="C117" s="20"/>
      <c r="D117" s="20"/>
      <c r="E117" s="4"/>
      <c r="F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E127" s="4"/>
      <c r="F127" s="20"/>
      <c r="G127" s="20"/>
      <c r="H127" s="4"/>
    </row>
    <row r="128" ht="17" customHeight="1" spans="1:8">
      <c r="A128" s="19"/>
      <c r="D128" s="20"/>
      <c r="E128" s="4"/>
      <c r="F128" s="20"/>
      <c r="G128" s="20"/>
      <c r="H128" s="4"/>
    </row>
    <row r="129" ht="17" customHeight="1" spans="1:8">
      <c r="A129" s="19"/>
      <c r="D129" s="20"/>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D152" s="20"/>
      <c r="E152" s="4"/>
      <c r="F152" s="20"/>
      <c r="G152" s="20"/>
      <c r="H152" s="4"/>
    </row>
    <row r="153" ht="17" customHeight="1" spans="1:8">
      <c r="A153" s="19"/>
      <c r="D153" s="20"/>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E157" s="4"/>
      <c r="F157" s="20"/>
      <c r="G157" s="20"/>
      <c r="H157" s="4"/>
    </row>
    <row r="158" ht="17" customHeight="1" spans="1:8">
      <c r="A158" s="19"/>
      <c r="D158" s="20"/>
      <c r="E158" s="4"/>
      <c r="F158" s="20"/>
      <c r="G158" s="20"/>
      <c r="H158" s="4"/>
    </row>
    <row r="159" ht="17" customHeight="1" spans="1:8">
      <c r="A159" s="19"/>
      <c r="D159" s="20"/>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D168" s="20"/>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E198" s="4"/>
      <c r="F198" s="20"/>
      <c r="G198" s="20"/>
      <c r="H198" s="4"/>
    </row>
    <row r="199" ht="17" customHeight="1" spans="1:8">
      <c r="A199" s="19"/>
      <c r="D199" s="20"/>
      <c r="E199" s="4"/>
      <c r="F199" s="20"/>
      <c r="G199" s="20"/>
      <c r="H199" s="4"/>
    </row>
    <row r="200" ht="17" customHeight="1" spans="1:8">
      <c r="A200" s="19"/>
      <c r="D200" s="20"/>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D206" s="20"/>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D237" s="20"/>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D275" s="20"/>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D281" s="20"/>
      <c r="E281" s="4"/>
      <c r="F281" s="20"/>
      <c r="G281" s="20"/>
      <c r="H281" s="4"/>
    </row>
    <row r="282" ht="17" customHeight="1" spans="1:8">
      <c r="A282" s="19"/>
      <c r="D282" s="20"/>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D336" s="20"/>
      <c r="E336" s="4"/>
      <c r="F336" s="20"/>
      <c r="G336" s="20"/>
      <c r="H336" s="4"/>
    </row>
    <row r="337" ht="17" customHeight="1" spans="1:8">
      <c r="A337" s="19"/>
      <c r="D337" s="20"/>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D345" s="20"/>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D354" s="20"/>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D360" s="20"/>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2"/>
      <c r="D429" s="24"/>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4"/>
      <c r="D435" s="24"/>
      <c r="E435" s="4"/>
      <c r="F435" s="20"/>
      <c r="H435" s="4"/>
    </row>
    <row r="436" ht="17" customHeight="1" spans="1:8">
      <c r="A436" s="19"/>
      <c r="C436" s="24"/>
      <c r="D436" s="20"/>
      <c r="E436" s="4"/>
      <c r="F436" s="20"/>
      <c r="H436" s="4"/>
    </row>
    <row r="437" ht="17" customHeight="1" spans="1:8">
      <c r="A437" s="19"/>
      <c r="C437" s="22"/>
      <c r="D437" s="24"/>
      <c r="E437" s="4"/>
      <c r="F437" s="20"/>
      <c r="H437" s="4"/>
    </row>
    <row r="438" ht="17" customHeight="1" spans="1:8">
      <c r="A438" s="19"/>
      <c r="C438" s="20"/>
      <c r="D438" s="20"/>
      <c r="E438" s="4"/>
      <c r="F438" s="20"/>
      <c r="H438" s="4"/>
    </row>
    <row r="439" ht="17" customHeight="1" spans="1:8">
      <c r="A439" s="19"/>
      <c r="C439" s="24"/>
      <c r="D439" s="20"/>
      <c r="E439" s="4"/>
      <c r="F439" s="20"/>
      <c r="H439" s="4"/>
    </row>
    <row r="440" ht="17" customHeight="1" spans="1:8">
      <c r="A440" s="19"/>
      <c r="C440" s="20"/>
      <c r="D440" s="20"/>
      <c r="E440" s="4"/>
      <c r="F440" s="20"/>
      <c r="H440" s="4"/>
    </row>
    <row r="441" ht="17" customHeight="1" spans="1:8">
      <c r="A441" s="19"/>
      <c r="C441" s="20"/>
      <c r="D441" s="20"/>
      <c r="E441" s="4"/>
      <c r="F441" s="20"/>
      <c r="H441" s="4"/>
    </row>
    <row r="442" ht="17" customHeight="1" spans="1:8">
      <c r="A442" s="19"/>
      <c r="C442" s="22"/>
      <c r="D442" s="20"/>
      <c r="E442" s="4"/>
      <c r="F442" s="20"/>
      <c r="H442" s="4"/>
    </row>
    <row r="443" ht="17" customHeight="1" spans="1:8">
      <c r="A443" s="19"/>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2"/>
      <c r="D449" s="22"/>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4"/>
      <c r="D453" s="24"/>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2"/>
      <c r="D456" s="20"/>
      <c r="E456" s="4"/>
      <c r="F456" s="22"/>
      <c r="H456" s="4"/>
    </row>
    <row r="457" ht="17" customHeight="1" spans="1:8">
      <c r="A457" s="19"/>
      <c r="D457" s="20"/>
      <c r="E457" s="4"/>
      <c r="F457" s="20"/>
      <c r="H457" s="4"/>
    </row>
    <row r="458" ht="17" customHeight="1" spans="1:8">
      <c r="A458" s="19"/>
      <c r="C458" s="22"/>
      <c r="D458" s="22"/>
      <c r="E458" s="4"/>
      <c r="F458" s="4"/>
      <c r="H458" s="4"/>
    </row>
    <row r="459" ht="17" customHeight="1" spans="1:8">
      <c r="A459" s="19"/>
      <c r="D459" s="20"/>
      <c r="E459" s="4"/>
      <c r="F459" s="20"/>
      <c r="G459" s="20"/>
      <c r="H459" s="4"/>
    </row>
    <row r="460" ht="17" customHeight="1" spans="1:8">
      <c r="A460" s="19"/>
      <c r="D460" s="20"/>
      <c r="E460" s="4"/>
      <c r="F460" s="20"/>
      <c r="G460" s="20"/>
      <c r="H460" s="4"/>
    </row>
    <row r="461" ht="17" customHeight="1" spans="1:8">
      <c r="A461" s="19"/>
      <c r="E461" s="4"/>
      <c r="F461" s="20"/>
      <c r="G461" s="20"/>
      <c r="H461" s="4"/>
    </row>
    <row r="462" ht="17" customHeight="1" spans="1:8">
      <c r="A462" s="19"/>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D465" s="20"/>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D472" s="25"/>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E479" s="4"/>
      <c r="F479" s="20"/>
      <c r="G479" s="20"/>
      <c r="H479" s="4"/>
    </row>
    <row r="480" ht="17" customHeight="1" spans="1:8">
      <c r="A480" s="19"/>
      <c r="D480" s="20"/>
      <c r="E480" s="4"/>
      <c r="F480" s="20"/>
      <c r="G480" s="20"/>
      <c r="H480" s="4"/>
    </row>
    <row r="481" ht="17" customHeight="1" spans="1:8">
      <c r="A481" s="19"/>
      <c r="D481" s="20"/>
      <c r="E481" s="4"/>
      <c r="F481" s="20"/>
      <c r="G481" s="20"/>
      <c r="H481" s="4"/>
    </row>
    <row r="482" ht="17" customHeight="1" spans="1:8">
      <c r="A482" s="19"/>
      <c r="D482" s="25"/>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0"/>
      <c r="E497" s="4"/>
      <c r="F497" s="20"/>
      <c r="G497" s="20"/>
      <c r="H497" s="4"/>
    </row>
    <row r="498" ht="17" customHeight="1" spans="1:8">
      <c r="A498" s="19"/>
      <c r="D498" s="25"/>
      <c r="E498" s="4"/>
      <c r="F498" s="20"/>
      <c r="G498" s="20"/>
      <c r="H498" s="4"/>
    </row>
    <row r="499" ht="17" customHeight="1" spans="1:8">
      <c r="A499" s="19"/>
      <c r="E499" s="4"/>
      <c r="F499" s="20"/>
      <c r="G499" s="20"/>
      <c r="H499" s="4"/>
    </row>
    <row r="500" ht="17" customHeight="1" spans="1:8">
      <c r="A500" s="19"/>
      <c r="D500" s="25"/>
      <c r="E500" s="4"/>
      <c r="F500" s="20"/>
      <c r="G500" s="20"/>
      <c r="H500" s="4"/>
    </row>
    <row r="501" ht="17" customHeight="1" spans="1:8">
      <c r="A501" s="19"/>
      <c r="D501" s="25"/>
      <c r="E501" s="4"/>
      <c r="F501" s="20"/>
      <c r="G501" s="20"/>
      <c r="H501" s="4"/>
    </row>
    <row r="502" ht="17" customHeight="1" spans="1:8">
      <c r="A502" s="19"/>
      <c r="D502" s="20"/>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E517" s="4"/>
      <c r="F517" s="20"/>
      <c r="G517" s="20"/>
      <c r="H517" s="4"/>
    </row>
    <row r="518" ht="17" customHeight="1" spans="1:8">
      <c r="A518" s="19"/>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E527" s="4"/>
      <c r="F527" s="20"/>
      <c r="G527" s="20"/>
      <c r="H527" s="4"/>
    </row>
    <row r="528" ht="17" customHeight="1" spans="1:8">
      <c r="A528" s="19"/>
      <c r="D528" s="25"/>
      <c r="E528" s="4"/>
      <c r="F528" s="20"/>
      <c r="G528" s="20"/>
      <c r="H528" s="4"/>
    </row>
    <row r="529" ht="17" customHeight="1" spans="1:8">
      <c r="A529" s="19"/>
      <c r="D529" s="20"/>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E532" s="4"/>
      <c r="F532" s="20"/>
      <c r="G532" s="20"/>
      <c r="H532" s="4"/>
    </row>
    <row r="533" ht="17" customHeight="1" spans="1:8">
      <c r="A533" s="19"/>
      <c r="D533" s="20"/>
      <c r="E533" s="4"/>
      <c r="F533" s="20"/>
      <c r="G533" s="20"/>
      <c r="H533" s="4"/>
    </row>
    <row r="534" ht="17" customHeight="1" spans="1:8">
      <c r="A534" s="19"/>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D537" s="25"/>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D542" s="20"/>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E549" s="4"/>
      <c r="F549" s="20"/>
      <c r="G549" s="20"/>
      <c r="H549" s="4"/>
    </row>
    <row r="550" ht="17" customHeight="1" spans="1:8">
      <c r="A550" s="19"/>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5"/>
      <c r="E554" s="4"/>
      <c r="F554" s="20"/>
      <c r="G554" s="20"/>
      <c r="H554" s="4"/>
    </row>
    <row r="555" ht="17" customHeight="1" spans="1:8">
      <c r="A555" s="19"/>
      <c r="D555" s="20"/>
      <c r="E555" s="4"/>
      <c r="F555" s="20"/>
      <c r="G555" s="20"/>
      <c r="H555" s="4"/>
    </row>
    <row r="556" ht="17" customHeight="1" spans="1:8">
      <c r="A556" s="19"/>
      <c r="E556" s="4"/>
      <c r="F556" s="20"/>
      <c r="G556" s="20"/>
      <c r="H556" s="4"/>
    </row>
    <row r="557" ht="17" customHeight="1" spans="1:8">
      <c r="A557" s="19"/>
      <c r="D557" s="25"/>
      <c r="E557" s="4"/>
      <c r="F557" s="20"/>
      <c r="G557" s="20"/>
      <c r="H557" s="4"/>
    </row>
    <row r="558" ht="17" customHeight="1" spans="1:8">
      <c r="A558" s="19"/>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E561" s="4"/>
      <c r="F561" s="20"/>
      <c r="G561" s="20"/>
      <c r="H561" s="4"/>
    </row>
    <row r="562" ht="17" customHeight="1" spans="1:8">
      <c r="A562" s="19"/>
      <c r="D562" s="25"/>
      <c r="E562" s="4"/>
      <c r="F562" s="20"/>
      <c r="G562" s="20"/>
      <c r="H562" s="4"/>
    </row>
    <row r="563" ht="17" customHeight="1" spans="1:8">
      <c r="A563" s="19"/>
      <c r="D563" s="25"/>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D568" s="20"/>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0"/>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0"/>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5"/>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0"/>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D799" s="25"/>
      <c r="E799" s="4"/>
      <c r="F799" s="20"/>
      <c r="G799" s="20"/>
      <c r="H799" s="4"/>
    </row>
    <row r="800" ht="17" customHeight="1" spans="1:8">
      <c r="A800" s="19"/>
      <c r="E800" s="4"/>
      <c r="F800" s="20"/>
      <c r="G800" s="20"/>
      <c r="H800" s="4"/>
    </row>
    <row r="801" ht="17" customHeight="1" spans="1:8">
      <c r="A801" s="19"/>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0"/>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D899" s="25"/>
      <c r="E899" s="4"/>
      <c r="F899" s="20"/>
      <c r="G899" s="20"/>
      <c r="H899" s="4"/>
    </row>
    <row r="900" ht="17" customHeight="1" spans="1:8">
      <c r="A900" s="19"/>
      <c r="D900" s="20"/>
      <c r="E900" s="4"/>
      <c r="F900" s="20"/>
      <c r="G900" s="20"/>
      <c r="H900" s="4"/>
    </row>
    <row r="901" ht="17" customHeight="1" spans="1:8">
      <c r="A901" s="19"/>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E938" s="4"/>
      <c r="F938" s="20"/>
      <c r="G938" s="20"/>
      <c r="H938" s="4"/>
    </row>
    <row r="939" ht="17" customHeight="1" spans="1:8">
      <c r="A939" s="19"/>
      <c r="D939" s="20"/>
      <c r="E939" s="4"/>
      <c r="F939" s="20"/>
      <c r="G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D946" s="20"/>
      <c r="E946" s="4"/>
      <c r="F946" s="20"/>
      <c r="H946" s="4"/>
    </row>
    <row r="947" ht="17" customHeight="1" spans="1:8">
      <c r="A947" s="19"/>
      <c r="E947" s="4"/>
      <c r="F947" s="20"/>
      <c r="H947" s="4"/>
    </row>
    <row r="948" ht="17" customHeight="1" spans="1:8">
      <c r="A948" s="19"/>
      <c r="D948" s="20"/>
      <c r="E948" s="4"/>
      <c r="F948" s="20"/>
      <c r="H948" s="4"/>
    </row>
    <row r="949" ht="17" customHeight="1" spans="1:8">
      <c r="A949" s="19"/>
      <c r="C949" s="23"/>
      <c r="D949" s="23"/>
      <c r="E949" s="4"/>
      <c r="F949" s="20"/>
      <c r="H949" s="4"/>
    </row>
    <row r="950" ht="17" customHeight="1" spans="1:8">
      <c r="A950" s="19"/>
      <c r="C950" s="22"/>
      <c r="D950" s="20"/>
      <c r="E950" s="4"/>
      <c r="F950" s="22"/>
      <c r="H950" s="4"/>
    </row>
    <row r="951" ht="17" customHeight="1" spans="1:8">
      <c r="A951" s="19"/>
      <c r="C951" s="22"/>
      <c r="D951" s="20"/>
      <c r="E951" s="4"/>
      <c r="F951" s="22"/>
      <c r="H951" s="4"/>
    </row>
    <row r="952" ht="17" customHeight="1" spans="1:8">
      <c r="A952" s="19"/>
      <c r="C952" s="20"/>
      <c r="D952" s="20"/>
      <c r="E952" s="4"/>
      <c r="F952" s="20"/>
      <c r="H952" s="4"/>
    </row>
    <row r="953" ht="17" customHeight="1" spans="1:8">
      <c r="A953" s="19"/>
      <c r="C953" s="22"/>
      <c r="D953" s="20"/>
      <c r="E953" s="4"/>
      <c r="F953" s="22"/>
      <c r="H953" s="4"/>
    </row>
    <row r="954" ht="17" customHeight="1" spans="1:8">
      <c r="A954" s="19"/>
      <c r="C954" s="23"/>
      <c r="D954" s="24"/>
      <c r="E954" s="4"/>
      <c r="F954" s="4"/>
      <c r="H954" s="4"/>
    </row>
    <row r="955" ht="17" customHeight="1" spans="1:8">
      <c r="A955" s="19"/>
      <c r="E955" s="4"/>
      <c r="F955" s="4"/>
      <c r="H955" s="4"/>
    </row>
    <row r="956" ht="17" customHeight="1" spans="1:8">
      <c r="A956" s="19"/>
      <c r="C956" s="23"/>
      <c r="D956" s="24"/>
      <c r="E956" s="4"/>
      <c r="F956" s="4"/>
      <c r="H956" s="4"/>
    </row>
    <row r="957" ht="17" customHeight="1" spans="1:8">
      <c r="A957" s="19"/>
      <c r="C957" s="20"/>
      <c r="D957" s="20"/>
      <c r="E957" s="4"/>
      <c r="F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D971" s="20"/>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D1006" s="20"/>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D1067" s="20"/>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D1092" s="20"/>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D1103" s="20"/>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D1109" s="20"/>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E1113" s="4"/>
      <c r="F1113" s="20"/>
      <c r="G1113" s="20"/>
      <c r="H1113" s="4"/>
    </row>
    <row r="1114" ht="17" customHeight="1" spans="1:8">
      <c r="A1114" s="19"/>
      <c r="D1114" s="20"/>
      <c r="E1114" s="4"/>
      <c r="F1114" s="20"/>
      <c r="G1114" s="20"/>
      <c r="H1114" s="4"/>
    </row>
    <row r="1115" ht="17" customHeight="1" spans="1:8">
      <c r="A1115" s="19"/>
      <c r="D1115" s="20"/>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D1123" s="20"/>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D1133" s="20"/>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D1162" s="20"/>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D1167" s="20"/>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D1176" s="20"/>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D1181" s="20"/>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D1190" s="20"/>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D1200" s="20"/>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D1207" s="20"/>
      <c r="E1207" s="4"/>
      <c r="F1207" s="20"/>
      <c r="G1207" s="20"/>
      <c r="H1207" s="4"/>
    </row>
    <row r="1208" ht="17" customHeight="1" spans="1:8">
      <c r="A1208" s="19"/>
      <c r="D1208" s="20"/>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D1214" s="20"/>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D1234" s="20"/>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D1263" s="20"/>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D1272" s="20"/>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D1285" s="20"/>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D1303" s="20"/>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D1314" s="20"/>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D1320" s="20"/>
      <c r="E1320" s="4"/>
      <c r="F1320" s="20"/>
      <c r="G1320" s="20"/>
      <c r="H1320" s="4"/>
    </row>
    <row r="1321" ht="17" customHeight="1" spans="1:8">
      <c r="A1321" s="19"/>
      <c r="D1321" s="20"/>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D1337" s="20"/>
      <c r="E1337" s="4"/>
      <c r="F1337" s="20"/>
      <c r="G1337" s="20"/>
      <c r="H1337" s="4"/>
    </row>
    <row r="1338" ht="17" customHeight="1" spans="1:8">
      <c r="A1338" s="19"/>
      <c r="D1338" s="20"/>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D1351" s="20"/>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D1357" s="20"/>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D1363" s="20"/>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D1372" s="20"/>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D1377" s="20"/>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D1387" s="20"/>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D1400" s="20"/>
      <c r="E1400" s="4"/>
      <c r="F1400" s="20"/>
      <c r="G1400" s="20"/>
      <c r="H1400" s="4"/>
    </row>
    <row r="1401" ht="17" customHeight="1" spans="1:8">
      <c r="A1401" s="19"/>
      <c r="C1401" s="20"/>
      <c r="D1401" s="20"/>
      <c r="E1401" s="4"/>
      <c r="F1401" s="20"/>
      <c r="H1401" s="4"/>
    </row>
    <row r="1402" ht="17" customHeight="1" spans="1:8">
      <c r="A1402" s="19"/>
      <c r="C1402" s="20"/>
      <c r="D1402" s="20"/>
      <c r="E1402" s="4"/>
      <c r="F1402" s="20"/>
      <c r="H1402" s="4"/>
    </row>
    <row r="1403" ht="17" customHeight="1" spans="1:8">
      <c r="A1403" s="19"/>
      <c r="E1403" s="4"/>
      <c r="F1403" s="4"/>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D1406" s="20"/>
      <c r="E1406" s="4"/>
      <c r="F1406" s="20"/>
      <c r="H1406" s="4"/>
    </row>
    <row r="1407" ht="17" customHeight="1" spans="1:8">
      <c r="A1407" s="19"/>
      <c r="C1407" s="20"/>
      <c r="D1407" s="20"/>
      <c r="E1407" s="4"/>
      <c r="F1407" s="20"/>
      <c r="H1407" s="4"/>
    </row>
    <row r="1408" ht="17" customHeight="1" spans="1:8">
      <c r="A1408" s="19"/>
      <c r="C1408" s="22"/>
      <c r="D1408" s="20"/>
      <c r="E1408" s="4"/>
      <c r="F1408" s="4"/>
      <c r="H1408" s="4"/>
    </row>
    <row r="1409" ht="17" customHeight="1" spans="1:8">
      <c r="A1409" s="19"/>
      <c r="C1409" s="20"/>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D1412" s="20"/>
      <c r="E1412" s="4"/>
      <c r="F1412" s="4"/>
      <c r="H1412" s="4"/>
    </row>
    <row r="1413" ht="17" customHeight="1" spans="1:8">
      <c r="A1413" s="19"/>
      <c r="E1413" s="4"/>
      <c r="F1413" s="4"/>
      <c r="H1413" s="4"/>
    </row>
    <row r="1414" ht="17" customHeight="1" spans="1:8">
      <c r="A1414" s="19"/>
      <c r="C1414" s="20"/>
      <c r="D1414" s="20"/>
      <c r="E1414" s="4"/>
      <c r="F1414" s="20"/>
      <c r="H1414" s="4"/>
    </row>
    <row r="1415" ht="17" customHeight="1" spans="1:8">
      <c r="A1415" s="19"/>
      <c r="D1415" s="20"/>
      <c r="E1415" s="4"/>
      <c r="F1415" s="20"/>
      <c r="H1415" s="4"/>
    </row>
    <row r="1416" ht="17" customHeight="1" spans="1:8">
      <c r="A1416" s="19"/>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C1419" s="22"/>
      <c r="D1419" s="22"/>
      <c r="E1419" s="4"/>
      <c r="F1419" s="22"/>
      <c r="H1419" s="4"/>
    </row>
    <row r="1420" ht="17" customHeight="1" spans="1:8">
      <c r="A1420" s="19"/>
      <c r="D1420" s="20"/>
      <c r="E1420" s="4"/>
      <c r="F1420" s="20"/>
      <c r="H1420" s="4"/>
    </row>
    <row r="1421" ht="17" customHeight="1" spans="1:8">
      <c r="A1421" s="19"/>
      <c r="C1421" s="22"/>
      <c r="D1421" s="20"/>
      <c r="E1421" s="4"/>
      <c r="F1421" s="4"/>
      <c r="H1421" s="4"/>
    </row>
    <row r="1422" ht="17" customHeight="1" spans="1:8">
      <c r="A1422" s="19"/>
      <c r="C1422" s="22"/>
      <c r="D1422" s="20"/>
      <c r="E1422" s="4"/>
      <c r="F1422" s="4"/>
      <c r="H1422" s="4"/>
    </row>
    <row r="1423" ht="17" customHeight="1" spans="1:8">
      <c r="A1423" s="19"/>
      <c r="D1423" s="20"/>
      <c r="E1423" s="4"/>
      <c r="F1423" s="20"/>
      <c r="H1423" s="4"/>
    </row>
    <row r="1424" ht="17" customHeight="1" spans="1:8">
      <c r="A1424" s="19"/>
      <c r="E1424" s="4"/>
      <c r="F1424" s="4"/>
      <c r="H1424" s="4"/>
    </row>
    <row r="1425" ht="17" customHeight="1" spans="1:8">
      <c r="A1425" s="19"/>
      <c r="C1425" s="22"/>
      <c r="D1425" s="20"/>
      <c r="E1425" s="4"/>
      <c r="F1425" s="4"/>
      <c r="H1425" s="4"/>
    </row>
    <row r="1426" ht="17" customHeight="1" spans="1:8">
      <c r="A1426" s="19"/>
      <c r="E1426" s="4"/>
      <c r="F1426" s="4"/>
      <c r="H1426" s="4"/>
    </row>
    <row r="1427" ht="17" customHeight="1" spans="1:8">
      <c r="A1427" s="19"/>
      <c r="C1427" s="20"/>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D1433" s="20"/>
      <c r="E1433" s="4"/>
      <c r="F1433" s="20"/>
      <c r="H1433" s="4"/>
    </row>
    <row r="1434" ht="17" customHeight="1" spans="1:8">
      <c r="A1434" s="19"/>
      <c r="C1434" s="22"/>
      <c r="D1434" s="20"/>
      <c r="E1434" s="4"/>
      <c r="F1434" s="4"/>
      <c r="H1434" s="4"/>
    </row>
    <row r="1435" ht="17" customHeight="1" spans="1:8">
      <c r="A1435" s="19"/>
      <c r="C1435" s="22"/>
      <c r="D1435" s="20"/>
      <c r="E1435" s="4"/>
      <c r="F1435" s="4"/>
      <c r="H1435" s="4"/>
    </row>
    <row r="1436" ht="17" customHeight="1" spans="1:8">
      <c r="A1436" s="19"/>
      <c r="C1436" s="22"/>
      <c r="D1436" s="22"/>
      <c r="E1436" s="4"/>
      <c r="F1436" s="4"/>
      <c r="H1436" s="4"/>
    </row>
    <row r="1437" ht="17" customHeight="1" spans="1:8">
      <c r="A1437" s="19"/>
      <c r="C1437" s="22"/>
      <c r="D1437" s="20"/>
      <c r="E1437" s="4"/>
      <c r="F1437" s="4"/>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6"/>
      <c r="E1537" s="4"/>
      <c r="F1537" s="20"/>
      <c r="G1537" s="26"/>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C1755" s="24"/>
      <c r="D1755" s="24"/>
      <c r="E1755" s="4"/>
      <c r="F1755" s="22"/>
      <c r="H1755" s="4"/>
    </row>
    <row r="1756" ht="17" customHeight="1" spans="1:8">
      <c r="A1756" s="19"/>
      <c r="C1756" s="20"/>
      <c r="D1756" s="20"/>
      <c r="E1756" s="4"/>
      <c r="F1756" s="20"/>
      <c r="H1756" s="4"/>
    </row>
    <row r="1757" ht="17" customHeight="1" spans="1:8">
      <c r="A1757" s="19"/>
      <c r="E1757" s="4"/>
      <c r="F1757" s="4"/>
      <c r="H1757" s="4"/>
    </row>
    <row r="1758" ht="17" customHeight="1" spans="1:8">
      <c r="A1758" s="19"/>
      <c r="C1758" s="22"/>
      <c r="D1758" s="22"/>
      <c r="E1758" s="4"/>
      <c r="F1758" s="22"/>
      <c r="H1758" s="4"/>
    </row>
    <row r="1759" ht="17" customHeight="1" spans="1:8">
      <c r="A1759" s="19"/>
      <c r="C1759" s="20"/>
      <c r="D1759" s="20"/>
      <c r="E1759" s="4"/>
      <c r="F1759" s="20"/>
      <c r="H1759" s="4"/>
    </row>
    <row r="1760" ht="17" customHeight="1" spans="1:8">
      <c r="A1760" s="19"/>
      <c r="C1760" s="22"/>
      <c r="D1760" s="22"/>
      <c r="E1760" s="4"/>
      <c r="F1760" s="20"/>
      <c r="H1760" s="4"/>
    </row>
    <row r="1761" ht="17" customHeight="1" spans="1:8">
      <c r="A1761" s="19"/>
      <c r="E1761" s="4"/>
      <c r="F1761" s="20"/>
      <c r="H1761" s="4"/>
    </row>
    <row r="1762" ht="17" customHeight="1" spans="1:8">
      <c r="A1762" s="19"/>
      <c r="E1762" s="4"/>
      <c r="F1762" s="20"/>
      <c r="H1762" s="4"/>
    </row>
    <row r="1763" ht="17" customHeight="1" spans="1:8">
      <c r="A1763" s="19"/>
      <c r="C1763" s="20"/>
      <c r="D1763" s="20"/>
      <c r="E1763" s="4"/>
      <c r="F1763" s="22"/>
      <c r="H1763" s="4"/>
    </row>
    <row r="1764" ht="17" customHeight="1" spans="1:8">
      <c r="A1764" s="19"/>
      <c r="C1764" s="20"/>
      <c r="D1764" s="20"/>
      <c r="E1764" s="4"/>
      <c r="F1764" s="20"/>
      <c r="H1764" s="4"/>
    </row>
    <row r="1765" ht="17" customHeight="1" spans="1:8">
      <c r="A1765" s="19"/>
      <c r="C1765" s="20"/>
      <c r="D1765" s="20"/>
      <c r="E1765" s="4"/>
      <c r="F1765" s="20"/>
      <c r="H1765" s="4"/>
    </row>
    <row r="1766" ht="17" customHeight="1" spans="1:8">
      <c r="A1766" s="19"/>
      <c r="E1766" s="4"/>
      <c r="F1766" s="20"/>
      <c r="H1766" s="4"/>
    </row>
    <row r="1767" ht="17" customHeight="1" spans="1:8">
      <c r="A1767" s="19"/>
      <c r="C1767" s="20"/>
      <c r="D1767" s="20"/>
      <c r="E1767" s="4"/>
      <c r="F1767" s="20"/>
      <c r="H1767" s="4"/>
    </row>
    <row r="1768" ht="17" customHeight="1" spans="1:8">
      <c r="A1768" s="19"/>
      <c r="C1768" s="22"/>
      <c r="D1768" s="22"/>
      <c r="E1768" s="4"/>
      <c r="F1768" s="20"/>
      <c r="H1768" s="4"/>
    </row>
    <row r="1769" ht="17" customHeight="1" spans="1:8">
      <c r="A1769" s="19"/>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C1772" s="20"/>
      <c r="D1772" s="20"/>
      <c r="E1772" s="4"/>
      <c r="F1772" s="20"/>
      <c r="H1772" s="4"/>
    </row>
    <row r="1773" ht="17" customHeight="1" spans="1:8">
      <c r="A1773" s="19"/>
      <c r="D1773" s="20"/>
      <c r="E1773" s="4"/>
      <c r="F1773" s="20"/>
      <c r="H1773" s="4"/>
    </row>
    <row r="1774" ht="17" customHeight="1" spans="1:8">
      <c r="A1774" s="19"/>
      <c r="E1774" s="4"/>
      <c r="F1774" s="20"/>
      <c r="H1774" s="4"/>
    </row>
    <row r="1775" ht="17" customHeight="1" spans="1:8">
      <c r="A1775" s="19"/>
      <c r="C1775" s="20"/>
      <c r="D1775" s="20"/>
      <c r="E1775" s="4"/>
      <c r="F1775" s="20"/>
      <c r="H1775" s="4"/>
    </row>
    <row r="1776" ht="17" customHeight="1" spans="1:8">
      <c r="A1776" s="19"/>
      <c r="C1776" s="23"/>
      <c r="D1776" s="23"/>
      <c r="E1776" s="4"/>
      <c r="F1776" s="22"/>
      <c r="H1776" s="4"/>
    </row>
    <row r="1777" ht="17" customHeight="1" spans="1:8">
      <c r="A1777" s="19"/>
      <c r="C1777" s="20"/>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0"/>
      <c r="D1780" s="20"/>
      <c r="E1780" s="4"/>
      <c r="F1780" s="20"/>
      <c r="H1780" s="4"/>
    </row>
    <row r="1781" ht="17" customHeight="1" spans="1:8">
      <c r="A1781" s="19"/>
      <c r="E1781" s="4"/>
      <c r="F1781" s="4"/>
      <c r="H1781" s="4"/>
    </row>
    <row r="1782" ht="17" customHeight="1" spans="1:8">
      <c r="A1782" s="19"/>
      <c r="C1782" s="20"/>
      <c r="D1782" s="20"/>
      <c r="E1782" s="4"/>
      <c r="F1782" s="20"/>
      <c r="H1782" s="4"/>
    </row>
    <row r="1783" ht="17" customHeight="1" spans="1:8">
      <c r="A1783" s="19"/>
      <c r="C1783" s="22"/>
      <c r="D1783" s="20"/>
      <c r="E1783" s="4"/>
      <c r="F1783" s="20"/>
      <c r="H1783" s="4"/>
    </row>
    <row r="1784" ht="17" customHeight="1" spans="1:8">
      <c r="A1784" s="19"/>
      <c r="E1784" s="4"/>
      <c r="F1784" s="4"/>
      <c r="H1784" s="4"/>
    </row>
    <row r="1785" ht="17" customHeight="1" spans="1:8">
      <c r="A1785" s="19"/>
      <c r="C1785" s="22"/>
      <c r="D1785" s="20"/>
      <c r="E1785" s="4"/>
      <c r="F1785" s="20"/>
      <c r="H1785" s="4"/>
    </row>
    <row r="1786" ht="17" customHeight="1" spans="1:8">
      <c r="A1786" s="19"/>
      <c r="C1786" s="20"/>
      <c r="D1786" s="20"/>
      <c r="E1786" s="4"/>
      <c r="F1786" s="20"/>
      <c r="H1786" s="4"/>
    </row>
    <row r="1787" ht="17" customHeight="1" spans="1:8">
      <c r="A1787" s="19"/>
      <c r="C1787" s="22"/>
      <c r="D1787" s="22"/>
      <c r="E1787" s="4"/>
      <c r="F1787" s="20"/>
      <c r="H1787" s="4"/>
    </row>
    <row r="1788" ht="17" customHeight="1" spans="1:8">
      <c r="A1788" s="19"/>
      <c r="C1788" s="20"/>
      <c r="D1788" s="20"/>
      <c r="E1788" s="4"/>
      <c r="F1788" s="20"/>
      <c r="H1788" s="4"/>
    </row>
    <row r="1789" ht="17" customHeight="1" spans="1:8">
      <c r="A1789" s="19"/>
      <c r="E1789" s="4"/>
      <c r="F1789" s="20"/>
      <c r="H1789" s="4"/>
    </row>
    <row r="1790" ht="17" customHeight="1" spans="1:8">
      <c r="A1790" s="19"/>
      <c r="C1790" s="23"/>
      <c r="D1790" s="24"/>
      <c r="E1790" s="4"/>
      <c r="F1790" s="22"/>
      <c r="H1790" s="4"/>
    </row>
    <row r="1791" ht="17" customHeight="1" spans="1:8">
      <c r="A1791" s="19"/>
      <c r="C1791" s="22"/>
      <c r="D1791" s="20"/>
      <c r="E1791" s="4"/>
      <c r="F1791" s="20"/>
      <c r="H1791" s="4"/>
    </row>
    <row r="1792" ht="17" customHeight="1" spans="1:8">
      <c r="A1792" s="19"/>
      <c r="E1792" s="4"/>
      <c r="F1792" s="20"/>
      <c r="H1792" s="4"/>
    </row>
    <row r="1793" ht="17" customHeight="1" spans="1:8">
      <c r="A1793" s="19"/>
      <c r="C1793" s="20"/>
      <c r="D1793" s="20"/>
      <c r="E1793" s="4"/>
      <c r="F1793" s="20"/>
      <c r="H1793" s="4"/>
    </row>
    <row r="1794" ht="17" customHeight="1" spans="1:8">
      <c r="A1794" s="19"/>
      <c r="C1794" s="20"/>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2"/>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2"/>
      <c r="D1803" s="20"/>
      <c r="E1803" s="4"/>
      <c r="F1803" s="20"/>
      <c r="H1803" s="4"/>
    </row>
    <row r="1804" ht="17" customHeight="1" spans="1:8">
      <c r="A1804" s="19"/>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0"/>
      <c r="D1814" s="20"/>
      <c r="E1814" s="4"/>
      <c r="F1814" s="20"/>
      <c r="H1814" s="4"/>
    </row>
    <row r="1815" ht="17" customHeight="1" spans="1:8">
      <c r="A1815" s="19"/>
      <c r="C1815" s="22"/>
      <c r="D1815" s="20"/>
      <c r="E1815" s="4"/>
      <c r="F1815" s="22"/>
      <c r="H1815" s="4"/>
    </row>
    <row r="1816" ht="17" customHeight="1" spans="1:8">
      <c r="A1816" s="19"/>
      <c r="C1816" s="20"/>
      <c r="D1816" s="20"/>
      <c r="E1816" s="4"/>
      <c r="F1816" s="20"/>
      <c r="H1816" s="4"/>
    </row>
    <row r="1817" ht="17" customHeight="1" spans="1:8">
      <c r="A1817" s="19"/>
      <c r="C1817" s="23"/>
      <c r="D1817" s="24"/>
      <c r="E1817" s="4"/>
      <c r="F1817" s="22"/>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0"/>
      <c r="D1820" s="20"/>
      <c r="E1820" s="4"/>
      <c r="F1820" s="20"/>
      <c r="H1820" s="4"/>
    </row>
    <row r="1821" ht="17" customHeight="1" spans="1:8">
      <c r="A1821" s="19"/>
      <c r="C1821" s="23"/>
      <c r="D1821" s="22"/>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D1824" s="20"/>
      <c r="E1824" s="4"/>
      <c r="F1824" s="20"/>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C1827" s="23"/>
      <c r="D1827" s="24"/>
      <c r="E1827" s="4"/>
      <c r="F1827" s="22"/>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4"/>
      <c r="H1837" s="4"/>
    </row>
    <row r="1838" s="3" customFormat="1" ht="17" customHeight="1" spans="1:8">
      <c r="A1838" s="19"/>
      <c r="B1838" s="4"/>
      <c r="C1838" s="20"/>
      <c r="D1838" s="20"/>
      <c r="E1838" s="4"/>
      <c r="F1838" s="20"/>
      <c r="G1838" s="4"/>
      <c r="H1838" s="4"/>
    </row>
    <row r="1839" s="3" customFormat="1" ht="17" customHeight="1" spans="1:8">
      <c r="A1839" s="19"/>
      <c r="B1839" s="4"/>
      <c r="C1839" s="20"/>
      <c r="D1839" s="20"/>
      <c r="E1839" s="4"/>
      <c r="F1839" s="20"/>
      <c r="G1839" s="4"/>
      <c r="H1839" s="4"/>
    </row>
    <row r="1840" ht="17" customHeight="1" spans="1:8">
      <c r="A1840" s="19"/>
      <c r="D1840" s="20"/>
      <c r="E1840" s="4"/>
      <c r="F1840" s="20"/>
      <c r="G1840" s="20"/>
      <c r="H1840" s="4"/>
    </row>
    <row r="1841" ht="17" customHeight="1" spans="1:8">
      <c r="A1841" s="19"/>
      <c r="E1841" s="4"/>
      <c r="F1841" s="20"/>
      <c r="G1841" s="20"/>
      <c r="H1841" s="4"/>
    </row>
    <row r="1842" ht="17" customHeight="1" spans="1:8">
      <c r="A1842" s="19"/>
      <c r="D1842" s="20"/>
      <c r="E1842" s="4"/>
      <c r="F1842" s="20"/>
      <c r="G1842" s="20"/>
      <c r="H1842" s="4"/>
    </row>
    <row r="1843" ht="17" customHeight="1" spans="1:8">
      <c r="A1843" s="19"/>
      <c r="D1843" s="20"/>
      <c r="E1843" s="4"/>
      <c r="F1843" s="20"/>
      <c r="G1843" s="20"/>
      <c r="H1843" s="4"/>
    </row>
    <row r="1844" ht="17" customHeight="1" spans="1:8">
      <c r="A1844" s="19"/>
      <c r="D1844" s="26"/>
      <c r="E1844" s="4"/>
      <c r="F1844" s="20"/>
      <c r="G1844" s="26"/>
      <c r="H1844" s="4"/>
    </row>
    <row r="1845" ht="17" customHeight="1" spans="1:8">
      <c r="A1845" s="19"/>
      <c r="D1845" s="26"/>
      <c r="E1845" s="4"/>
      <c r="F1845" s="20"/>
      <c r="G1845" s="26"/>
      <c r="H1845" s="4"/>
    </row>
    <row r="1846" ht="17" customHeight="1" spans="1:8">
      <c r="A1846" s="19"/>
      <c r="E1846" s="4"/>
      <c r="F1846" s="20"/>
      <c r="G1846" s="20"/>
      <c r="H1846" s="4"/>
    </row>
    <row r="1847" ht="17" customHeight="1" spans="1:8">
      <c r="A1847" s="19"/>
      <c r="E1847" s="4"/>
      <c r="F1847" s="20"/>
      <c r="G1847" s="20"/>
      <c r="H1847" s="4"/>
    </row>
    <row r="1848" ht="17" customHeight="1" spans="1:8">
      <c r="A1848" s="19"/>
      <c r="D1848" s="20"/>
      <c r="E1848" s="4"/>
      <c r="F1848" s="20"/>
      <c r="G1848" s="20"/>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D1852" s="26"/>
      <c r="E1852" s="4"/>
      <c r="F1852" s="20"/>
      <c r="G1852" s="26"/>
      <c r="H1852" s="4"/>
    </row>
    <row r="1853" ht="17" customHeight="1" spans="1:8">
      <c r="A1853" s="19"/>
      <c r="E1853" s="4"/>
      <c r="F1853" s="20"/>
      <c r="G1853" s="20"/>
      <c r="H1853" s="4"/>
    </row>
    <row r="1854" ht="17" customHeight="1" spans="1:8">
      <c r="A1854" s="19"/>
      <c r="D1854" s="26"/>
      <c r="E1854" s="4"/>
      <c r="F1854" s="20"/>
      <c r="G1854" s="26"/>
      <c r="H1854" s="4"/>
    </row>
    <row r="1855" ht="17" customHeight="1" spans="1:8">
      <c r="A1855" s="19"/>
      <c r="D1855" s="20"/>
      <c r="E1855" s="4"/>
      <c r="F1855" s="20"/>
      <c r="G1855" s="20"/>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0"/>
      <c r="E1871" s="4"/>
      <c r="F1871" s="20"/>
      <c r="G1871" s="20"/>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0"/>
      <c r="E1879" s="4"/>
      <c r="F1879" s="20"/>
      <c r="G1879" s="20"/>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0"/>
      <c r="E1884" s="4"/>
      <c r="F1884" s="20"/>
      <c r="G1884" s="20"/>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0"/>
      <c r="E1897" s="4"/>
      <c r="F1897" s="20"/>
      <c r="G1897" s="20"/>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0"/>
      <c r="E1902" s="4"/>
      <c r="F1902" s="20"/>
      <c r="G1902" s="20"/>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0"/>
      <c r="E1912" s="4"/>
      <c r="F1912" s="20"/>
      <c r="G1912" s="20"/>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C1929" s="20"/>
      <c r="D1929" s="20"/>
      <c r="E1929" s="4"/>
      <c r="F1929" s="20"/>
      <c r="H1929" s="4"/>
    </row>
    <row r="1930" ht="17" customHeight="1" spans="1:8">
      <c r="A1930" s="19"/>
      <c r="D1930" s="20"/>
      <c r="E1930" s="4"/>
      <c r="F1930" s="4"/>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C2001" s="20"/>
      <c r="D2001" s="20"/>
      <c r="E2001" s="4"/>
      <c r="F2001" s="20"/>
      <c r="H2001" s="4"/>
    </row>
    <row r="2002" ht="17" customHeight="1" spans="1:8">
      <c r="A2002" s="19"/>
      <c r="C2002" s="20"/>
      <c r="D2002" s="20"/>
      <c r="E2002" s="4"/>
      <c r="F2002" s="20"/>
      <c r="H2002" s="4"/>
    </row>
    <row r="2003" ht="17" customHeight="1" spans="1:8">
      <c r="A2003" s="19"/>
      <c r="C2003" s="22"/>
      <c r="D2003" s="20"/>
      <c r="E2003" s="4"/>
      <c r="F2003" s="22"/>
      <c r="H2003" s="4"/>
    </row>
    <row r="2004" ht="17" customHeight="1" spans="1:8">
      <c r="A2004" s="19"/>
      <c r="C2004" s="20"/>
      <c r="D2004" s="20"/>
      <c r="E2004" s="4"/>
      <c r="F2004" s="20"/>
      <c r="H2004" s="4"/>
    </row>
    <row r="2005" ht="17" customHeight="1" spans="1:8">
      <c r="A2005" s="19"/>
      <c r="C2005" s="20"/>
      <c r="D2005" s="20"/>
      <c r="E2005" s="4"/>
      <c r="F2005" s="20"/>
      <c r="H2005" s="4"/>
    </row>
  </sheetData>
  <mergeCells count="2">
    <mergeCell ref="A1:H1"/>
    <mergeCell ref="A3:H3"/>
  </mergeCells>
  <dataValidations count="16">
    <dataValidation type="list" allowBlank="1" showInputMessage="1" showErrorMessage="1" sqref="F108">
      <formula1>"城区小学语文教师"</formula1>
    </dataValidation>
    <dataValidation type="list" allowBlank="1" showInputMessage="1" showErrorMessage="1" sqref="F46 F47 F48:F49 F50:F51 F52:F61 F62:F67 F68:F80 F81:F86">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5 D46 D47 D80 D87 D117 D118 D188 D231 D266 D279 D426 D458 D577 D578 D587 D709 D751 D752 D753 D769 D773 D802 D850 D854 D857 D860 D861 D868 D869 D870 D879 D880 D895 D898 D899 D902 D922 D923 D924 D933 D950 D960 D967 D971 D974 D980 D986 D987 D997 D1004 D1005 D1027 D1028 D1044 D1045 D1124 D1125 D1231 D1267 D1353 D1370 D1411 D1806 D1807 D1808 D1817 D1837 D1838 D1839 D1930 D1986 D6:D19 D20:D25 D26:D28 D29:D35 D36:D38 D39:D44 D48:D49 D50:D51 D52:D61 D62:D67 D68:D79 D81:D86 D88:D90 D91:D103 D104:D116 D119:D120 D121:D131 D132:D137 D138:D142 D143:D146 D147:D155 D156:D163 D164:D175 D176:D184 D185:D187 D189:D191 D192:D217 D218:D230 D232:D254 D255:D265 D267:D274 D275:D278 D280:D283 D284:D291 D292:D306 D307:D320 D321:D323 D324:D328 D329:D342 D343:D346 D347:D348 D349:D352 D353:D367 D368:D373 D374:D396 D397:D413 D414:D418 D419:D423 D424:D425 D510:D518 D519:D526 D527:D553 D554:D563 D564:D576 D579:D586 D588:D622 D623:D632 D633:D647 D648:D679 D680:D688 D689:D691 D692:D708 D710:D714 D715:D720 D721:D743 D746:D748 D749:D750 D754:D768 D770:D772 D774:D780 D781:D782 D783:D801 D803:D804 D805:D808 D809:D817 D818:D822 D823:D833 D834:D849 D851:D853 D855:D856 D858:D859 D862:D867 D871:D878 D881:D884 D885:D886 D887:D890 D891:D894 D896:D897 D900:D901 D903:D918 D919:D921 D925:D932 D934:D943 D944:D947 D948:D949 D951:D954 D955:D957 D958:D959 D961:D966 D968:D970 D972:D973 D975:D977 D978:D979 D981:D983 D984:D985 D988:D996 D998:D1003 D1006:D1015 D1016:D1021 D1022:D1026 D1029:D1035 D1036:D1038 D1039:D1040 D1041:D1043 D1046:D1047 D1048:D1049 D1050:D1054 D1055:D1056 D1057:D1060 D1061:D1071 D1072:D1077 D1078:D1079 D1080:D1095 D1096:D1101 D1102:D1106 D1107:D1108 D1109:D1118 D1119:D1123 D1126:D1127 D1128:D1131 D1132:D1150 D1151:D1158 D1159:D1177 D1178:D1189 D1190:D1208 D1209:D1218 D1219:D1221 D1222:D1227 D1228:D1230 D1232:D1235 D1236:D1240 D1241:D1242 D1243:D1245 D1246:D1266 D1268:D1275 D1276:D1282 D1283:D1293 D1294:D1305 D1306:D1313 D1314:D1315 D1316:D1337 D1338:D1352 D1354:D1356 D1357:D1369 D1371:D1382 D1383:D1389 D1390:D1410 D1412:D1437 D1438:D1463 D1464:D1466 D1467:D1473 D1474:D1479 D1480:D1481 D1482:D1491 D1492:D1498 D1499:D1503 D1504:D1508 D1509:D1517 D1518:D1534 D1535:D1547 D1548:D1552 D1553:D1568 D1569:D1584 D1585:D1590 D1591:D1593 D1594:D1600 D1601:D1603 D1604:D1609 D1610:D1612 D1613:D1618 D1619:D1631 D1632:D1635 D1636:D1640 D1641:D1656 D1657:D1661 D1662:D1672 D1673:D1681 D1682:D1684 D1685:D1688 D1689:D1698 D1699:D1705 D1706:D1734 D1735:D1736 D1737:D1738 D1739:D1740 D1741:D1743 D1744:D1754 D1755:D1765 D1766:D1793 D1794:D1800 D1801:D1805 D1809:D1810 D1811:D1812 D1813:D1816 D1818:D1820 D1821:D1836 D1840:D1864 D1865:D1889 D1890:D1891 D1892:D1907 D1908:D1922 D1923:D1924 D1925:D1929 D1931:D1965 D1966:D1973 D1974:D1985 D1987:D2005 D2006:D60897 E2006:E60897 F2006:F60897">
      <formula1>"男,女"</formula1>
    </dataValidation>
    <dataValidation type="list" allowBlank="1" showInputMessage="1" showErrorMessage="1" sqref="B4 B2006:B60897">
      <formula1>"初中教师"</formula1>
    </dataValidation>
    <dataValidation type="list" allowBlank="1" showInputMessage="1" showErrorMessage="1" sqref="F87 F458 F952 F954 F1411 F1837 F88:F90 F91:F103 F104:F107 F109:F116 F955:F957 F1412:F1418 F1420:F1437">
      <formula1>"初中数学教师,初中英语教师,初中政治教师,初中历史教师,初中地理教师,初中物理教师,初中化学教师,初中生物教师,初中心理健康教师"</formula1>
    </dataValidation>
    <dataValidation allowBlank="1" showInputMessage="1" showErrorMessage="1" sqref="G5 G45 G46 G76 G86 G87 G118 G279 G459 G508 G509 G587 G599 G618 G619 G620 G621 G622 G709 G749 G750 G751 G752 G753 G754 G755 G756 G757 G758 G759 G760 G761 G762 G763 G764 G765 G766 G767 G768 G769 G770 G771 G772 G773 G774 G775 G776 G777 G778 G779 G780 G781 G782 G783 G784 G785 G786 G787 G788 G789 G790 G791 G792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267 G1353 G1370 G1411 G1568 G1804 G1805 G1806 G1807 G1808 G1817 G1837 G1838 G1839 G1890 G1986 G6:G19 G20:G25 G26:G28 G29:G35 G36:G38 G39:G44 G47:G51 G52:G67 G68:G72 G73:G75 G77:G85 G88:G90 G91:G103 G104:G116 G119:G120 G121:G131 G132:G137 G138:G142 G143:G146 G147:G155 G156:G163 G164:G175 G176:G184 G185:G187 G188:G191 G192:G217 G218:G230 G231:G254 G255:G265 G266:G274 G275:G278 G280:G283 G284:G291 G292:G306 G307:G320 G321:G323 G324:G328 G329:G342 G343:G346 G347:G348 G349:G352 G353:G367 G368:G373 G374:G396 G397:G413 G414:G418 G419:G423 G424:G425 G426:G427 G428:G431 G432:G434 G435:G452 G453:G455 G456:G458 G460:G462 G463:G473 G474:G477 G478:G491 G492:G497 G498:G507 G510:G518 G519:G526 G527:G553 G554:G563 G564:G576 G588:G590 G591:G594 G595:G598 G600:G617 G623:G632 G633:G647 G648:G679 G680:G688 G689:G691 G692:G708 G710:G714 G715:G720 G721:G743 G744:G748 G793:G804 G805:G808 G809:G817 G818:G822 G823:G859 G860:G865 G951:G954 G955:G957 G1046:G1047 G1048:G1049 G1050:G1054 G1055:G1056 G1057:G1060 G1061:G1071 G1072:G1077 G1078:G1079 G1080:G1095 G1096:G1108 G1109:G1118 G1119:G1123 G1124:G1125 G1126:G1127 G1128:G1131 G1132:G1150 G1151:G1158 G1159:G1174 G1175:G1188 G1189:G1208 G1209:G1218 G1219:G1221 G1222:G1227 G1228:G1229 G1230:G1235 G1236:G1239 G1240:G1242 G1243:G1245 G1246:G1266 G1268:G1275 G1276:G1282 G1283:G1293 G1294:G1305 G1306:G1315 G1316:G1352 G1354:G1356 G1357:G1369 G1371:G1382 G1383:G1389 G1390:G1410 G1412:G1437 G1438:G1463 G1464:G1466 G1467:G1473 G1474:G1479 G1480:G1481 G1482:G1491 G1492:G1503 G1504:G1508 G1509:G1517 G1518:G1534 G1535:G1547 G1548:G1552 G1553:G1567 G1569:G1584 G1585:G1590 G1591:G1593 G1594:G1600 G1601:G1603 G1604:G1609 G1610:G1612 G1613:G1618 G1619:G1631 G1632:G1635 G1636:G1640 G1641:G1656 G1657:G1661 G1662:G1672 G1673:G1681 G1682:G1684 G1685:G1688 G1689:G1698 G1699:G1705 G1706:G1734 G1735:G1736 G1737:G1738 G1739:G1740 G1741:G1743 G1744:G1754 G1755:G1764 G1765:G1793 G1794:G1800 G1801:G1803 G1809:G1810 G1811:G1812 G1813:G1816 G1818:G1820 G1821:G1836 G1840:G1864 G1865:G1889 G1891:G1907 G1908:G1922 G1923:G1924 G1925:G1929 G1931:G1965 G1966:G1973 G1974:G1985 G1987:G2005"/>
    <dataValidation type="list" allowBlank="1" showInputMessage="1" showErrorMessage="1" sqref="F6 F7 F8 F9 F10 F11 F12 F13 F14 F15 F16 F17 F18 F19 F20 F21 F22 F23 F24 F25 F26 F27 F28 F29 F30 F31 F32 F33 F34 F35 F36 F37 F38 F39 F45 F587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353 F1569 F1570 F1571 F1572 F1573 F1574 F1575 F1576 F1577 F1578 F1579 F1580 F1581 F1582 F1583 F1584 F1585 F1586 F1587 F1588 F1589 F1590 F1591 F1592 F1593 F1594 F1595 F1596 F1597 F1598 F1599 F1600 F1601 F1602 F1603 F1604 F1804 F1805 F1806 F1807 F1808 F1811 F1812 F1816 F1890 F1986 F40:F44 F510:F518 F519:F526 F527:F553 F554:F563 F564:F575 F576:F578 F579:F586 F1048:F1049 F1050:F1054 F1055:F1056 F1057:F1060 F1124:F1125 F1126:F1127 F1128:F1131 F1132:F1150 F1151:F1158 F1159:F1174 F1175:F1189 F1190:F1208 F1209:F1218 F1219:F1221 F1222:F1227 F1228:F1229 F1230:F1235 F1236:F1239 F1240:F1242 F1243:F1245 F1246:F1265 F1266:F1267 F1268:F1275 F1276:F1282 F1283:F1293 F1294:F1305 F1306:F1315 F1316:F1352 F1354:F1356 F1357:F1370 F1371:F1378 F1379:F1382 F1383:F1389 F1390:F1410 F1438:F1463 F1464:F1466 F1467:F1473 F1474:F1479 F1480:F1481 F1482:F1491 F1492:F1503 F1504:F1508 F1509:F1517 F1518:F1534 F1535:F1547 F1548:F1552 F1553:F1568 F1605:F1609 F1610:F1612 F1613:F1618 F1619:F1631 F1632:F1635 F1636:F1640 F1641:F1656 F1657:F1661 F1662:F1672 F1673:F1681 F1682:F1684 F1685:F1688 F1689:F1698 F1699:F1705 F1706:F1734 F1735:F1736 F1737:F1738 F1739:F1740 F1741:F1743 F1744:F1754 F1756:F1757 F1759:F1762 F1764:F1765 F1766:F1775 F1777:F1789 F1791:F1793 F1794:F1800 F1801:F1803 F1809:F1810 F1813:F1814 F1818:F1820 F1822:F1826 F1828:F1836 F1840:F1864 F1865:F1889 F1891:F1907 F1908:F1922 F1923:F1924 F1925:F1929 F1931:F1965 F1966:F1973 F1974:F1985 F1987:F2000 F2002:F2005">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8 F119:F131 F132:F137 F138:F142 F143:F146 F147:F155 F156:F163 F164:F175 F176:F184 F185:F187 F188:F191 F192:F217 F218:F230 F231:F254 F255:F265 F266:F274 F275:F278">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9 F459 F508 F509 F1838 F1839 F280:F283 F284:F291 F292:F306 F307:F320 F321:F323 F324:F328 F329:F342 F343:F346 F347:F348 F349:F352 F353:F367 F368:F373 F374:F396 F397:F413 F414:F418 F419:F423 F424:F431 F432:F452 F453:F457 F460:F462 F463:F473 F474:F477 F478:F497 F498:F507">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7 G578 G579:G586">
      <formula1>"初中数学教师,初中政治教师,初中物理教师,初中化学教师,初中生物教师,初中语文教师,初中英语教师,初中历史教师,初中地理教师"</formula1>
    </dataValidation>
    <dataValidation type="list" allowBlank="1" showInputMessage="1" showErrorMessage="1" sqref="F1419 F1755 F1758 F1763 F1776 F1790 F1815 F1817 F1821 F1827">
      <formula1>"乡镇小学数学教师"</formula1>
    </dataValidation>
    <dataValidation type="list" allowBlank="1" showInputMessage="1" showErrorMessage="1" sqref="F749 F750 F751 F752 F753 F754 F755 F756 F757 F758 F759 F760 F761 F762 F763 F764 F765 F766 F767 F768 F769 F770 F771 F772 F773 F774 F775 F776 F777 F778 F779 F780 F781 F782 F783 F784 F785 F786 F787 F788 F789 F790 F791 F792 F793 F794 F795 F796 F797 F798 F799 F800 F801 F802 F803 F804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805:F808 F809:F817 F818:F822 F823:F834 F835:F859 F860:F865 F1043:F1045 F1046:F1047">
      <formula1>"幼儿园教师"</formula1>
    </dataValidation>
    <dataValidation type="list" allowBlank="1" showInputMessage="1" showErrorMessage="1" sqref="F599 F618 F619 F620 F621 F588:F592 F593:F594 F595:F598 F600:F617 F622:F632 F633:F647 F648:F679 F680:F688 F689:F691 F692:F714 F715:F720 F721:F744 F745:F748">
      <formula1>"村、完小语文教师,村、完小数学教师"</formula1>
    </dataValidation>
    <dataValidation type="list" allowBlank="1" showInputMessage="1" showErrorMessage="1" sqref="F950 F951 F953">
      <formula1>"城区小学数学教师"</formula1>
    </dataValidation>
    <dataValidation type="list" allowBlank="1" showInputMessage="1" showErrorMessage="1" sqref="F2001">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1455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1456</v>
      </c>
      <c r="C6" s="15" t="s">
        <v>1457</v>
      </c>
      <c r="D6" s="17" t="s">
        <v>67</v>
      </c>
      <c r="E6" s="15" t="s">
        <v>1458</v>
      </c>
      <c r="F6" s="17" t="s">
        <v>163</v>
      </c>
      <c r="G6" s="17" t="s">
        <v>164</v>
      </c>
      <c r="H6" s="15">
        <v>33.7</v>
      </c>
    </row>
    <row r="7" ht="14" customHeight="1" spans="1:8">
      <c r="A7" s="17" t="s">
        <v>17</v>
      </c>
      <c r="B7" s="18" t="s">
        <v>1459</v>
      </c>
      <c r="C7" s="15" t="s">
        <v>1460</v>
      </c>
      <c r="D7" s="17" t="s">
        <v>67</v>
      </c>
      <c r="E7" s="15" t="s">
        <v>1461</v>
      </c>
      <c r="F7" s="17" t="s">
        <v>163</v>
      </c>
      <c r="G7" s="17" t="s">
        <v>164</v>
      </c>
      <c r="H7" s="15">
        <v>76.6</v>
      </c>
    </row>
    <row r="8" ht="14" customHeight="1" spans="1:8">
      <c r="A8" s="17" t="s">
        <v>21</v>
      </c>
      <c r="B8" s="18" t="s">
        <v>1462</v>
      </c>
      <c r="C8" s="15" t="s">
        <v>1463</v>
      </c>
      <c r="D8" s="17" t="s">
        <v>13</v>
      </c>
      <c r="E8" s="15" t="s">
        <v>1464</v>
      </c>
      <c r="F8" s="17" t="s">
        <v>163</v>
      </c>
      <c r="G8" s="17" t="s">
        <v>164</v>
      </c>
      <c r="H8" s="15">
        <v>42.1</v>
      </c>
    </row>
    <row r="9" ht="14" customHeight="1" spans="1:8">
      <c r="A9" s="17" t="s">
        <v>25</v>
      </c>
      <c r="B9" s="18" t="s">
        <v>1465</v>
      </c>
      <c r="C9" s="15" t="s">
        <v>1466</v>
      </c>
      <c r="D9" s="17" t="s">
        <v>13</v>
      </c>
      <c r="E9" s="15" t="s">
        <v>1467</v>
      </c>
      <c r="F9" s="17" t="s">
        <v>163</v>
      </c>
      <c r="G9" s="17" t="s">
        <v>164</v>
      </c>
      <c r="H9" s="15">
        <v>22</v>
      </c>
    </row>
    <row r="10" ht="14" customHeight="1" spans="1:8">
      <c r="A10" s="17" t="s">
        <v>29</v>
      </c>
      <c r="B10" s="18" t="s">
        <v>1468</v>
      </c>
      <c r="C10" s="15" t="s">
        <v>1469</v>
      </c>
      <c r="D10" s="17" t="s">
        <v>13</v>
      </c>
      <c r="E10" s="15" t="s">
        <v>1470</v>
      </c>
      <c r="F10" s="17" t="s">
        <v>163</v>
      </c>
      <c r="G10" s="17" t="s">
        <v>164</v>
      </c>
      <c r="H10" s="15" t="s">
        <v>57</v>
      </c>
    </row>
    <row r="11" ht="14" customHeight="1" spans="1:8">
      <c r="A11" s="17" t="s">
        <v>33</v>
      </c>
      <c r="B11" s="18" t="s">
        <v>1471</v>
      </c>
      <c r="C11" s="15" t="s">
        <v>1472</v>
      </c>
      <c r="D11" s="17" t="s">
        <v>13</v>
      </c>
      <c r="E11" s="15" t="s">
        <v>1473</v>
      </c>
      <c r="F11" s="17" t="s">
        <v>163</v>
      </c>
      <c r="G11" s="17" t="s">
        <v>164</v>
      </c>
      <c r="H11" s="15">
        <v>34.3</v>
      </c>
    </row>
    <row r="12" ht="14" customHeight="1" spans="1:8">
      <c r="A12" s="17" t="s">
        <v>37</v>
      </c>
      <c r="B12" s="18" t="s">
        <v>1474</v>
      </c>
      <c r="C12" s="15" t="s">
        <v>1475</v>
      </c>
      <c r="D12" s="27" t="s">
        <v>13</v>
      </c>
      <c r="E12" s="15" t="s">
        <v>1476</v>
      </c>
      <c r="F12" s="17" t="s">
        <v>163</v>
      </c>
      <c r="G12" s="27" t="s">
        <v>164</v>
      </c>
      <c r="H12" s="15">
        <v>66.8</v>
      </c>
    </row>
    <row r="13" ht="14" customHeight="1" spans="1:8">
      <c r="A13" s="17" t="s">
        <v>41</v>
      </c>
      <c r="B13" s="18" t="s">
        <v>1477</v>
      </c>
      <c r="C13" s="15" t="s">
        <v>1478</v>
      </c>
      <c r="D13" s="17" t="s">
        <v>13</v>
      </c>
      <c r="E13" s="15" t="s">
        <v>1479</v>
      </c>
      <c r="F13" s="17" t="s">
        <v>163</v>
      </c>
      <c r="G13" s="17" t="s">
        <v>164</v>
      </c>
      <c r="H13" s="15">
        <v>50.1</v>
      </c>
    </row>
    <row r="14" ht="14" customHeight="1" spans="1:8">
      <c r="A14" s="17" t="s">
        <v>45</v>
      </c>
      <c r="B14" s="18" t="s">
        <v>1480</v>
      </c>
      <c r="C14" s="15" t="s">
        <v>1481</v>
      </c>
      <c r="D14" s="17" t="s">
        <v>67</v>
      </c>
      <c r="E14" s="15" t="s">
        <v>1482</v>
      </c>
      <c r="F14" s="17" t="s">
        <v>163</v>
      </c>
      <c r="G14" s="17" t="s">
        <v>164</v>
      </c>
      <c r="H14" s="15">
        <v>79.4</v>
      </c>
    </row>
    <row r="15" ht="14" customHeight="1" spans="1:8">
      <c r="A15" s="17" t="s">
        <v>49</v>
      </c>
      <c r="B15" s="18" t="s">
        <v>1483</v>
      </c>
      <c r="C15" s="15" t="s">
        <v>1484</v>
      </c>
      <c r="D15" s="17" t="s">
        <v>13</v>
      </c>
      <c r="E15" s="15" t="s">
        <v>1485</v>
      </c>
      <c r="F15" s="17" t="s">
        <v>163</v>
      </c>
      <c r="G15" s="17" t="s">
        <v>164</v>
      </c>
      <c r="H15" s="15" t="s">
        <v>57</v>
      </c>
    </row>
    <row r="16" ht="14" customHeight="1" spans="1:8">
      <c r="A16" s="17" t="s">
        <v>53</v>
      </c>
      <c r="B16" s="18" t="s">
        <v>1486</v>
      </c>
      <c r="C16" s="15" t="s">
        <v>1487</v>
      </c>
      <c r="D16" s="17" t="s">
        <v>67</v>
      </c>
      <c r="E16" s="15" t="s">
        <v>1488</v>
      </c>
      <c r="F16" s="17" t="s">
        <v>163</v>
      </c>
      <c r="G16" s="17" t="s">
        <v>164</v>
      </c>
      <c r="H16" s="15">
        <v>40.9</v>
      </c>
    </row>
    <row r="17" ht="14" customHeight="1" spans="1:8">
      <c r="A17" s="17" t="s">
        <v>58</v>
      </c>
      <c r="B17" s="18" t="s">
        <v>1489</v>
      </c>
      <c r="C17" s="15" t="s">
        <v>1490</v>
      </c>
      <c r="D17" s="17" t="s">
        <v>13</v>
      </c>
      <c r="E17" s="15" t="s">
        <v>1491</v>
      </c>
      <c r="F17" s="17" t="s">
        <v>163</v>
      </c>
      <c r="G17" s="17" t="s">
        <v>164</v>
      </c>
      <c r="H17" s="15">
        <v>55.7</v>
      </c>
    </row>
    <row r="18" ht="14" customHeight="1" spans="1:8">
      <c r="A18" s="17" t="s">
        <v>64</v>
      </c>
      <c r="B18" s="18" t="s">
        <v>1492</v>
      </c>
      <c r="C18" s="15" t="s">
        <v>1493</v>
      </c>
      <c r="D18" s="17" t="s">
        <v>13</v>
      </c>
      <c r="E18" s="15" t="s">
        <v>1494</v>
      </c>
      <c r="F18" s="17" t="s">
        <v>163</v>
      </c>
      <c r="G18" s="17" t="s">
        <v>164</v>
      </c>
      <c r="H18" s="15">
        <v>39.4</v>
      </c>
    </row>
    <row r="19" ht="14" customHeight="1" spans="1:8">
      <c r="A19" s="17" t="s">
        <v>69</v>
      </c>
      <c r="B19" s="18" t="s">
        <v>1495</v>
      </c>
      <c r="C19" s="15" t="s">
        <v>1496</v>
      </c>
      <c r="D19" s="17" t="s">
        <v>67</v>
      </c>
      <c r="E19" s="15" t="s">
        <v>1497</v>
      </c>
      <c r="F19" s="17" t="s">
        <v>163</v>
      </c>
      <c r="G19" s="17" t="s">
        <v>164</v>
      </c>
      <c r="H19" s="15">
        <v>21.7</v>
      </c>
    </row>
    <row r="20" ht="14" customHeight="1" spans="1:8">
      <c r="A20" s="17" t="s">
        <v>73</v>
      </c>
      <c r="B20" s="18" t="s">
        <v>1498</v>
      </c>
      <c r="C20" s="15" t="s">
        <v>1499</v>
      </c>
      <c r="D20" s="17" t="s">
        <v>13</v>
      </c>
      <c r="E20" s="15" t="s">
        <v>1500</v>
      </c>
      <c r="F20" s="17" t="s">
        <v>163</v>
      </c>
      <c r="G20" s="17" t="s">
        <v>164</v>
      </c>
      <c r="H20" s="15">
        <v>46.4</v>
      </c>
    </row>
    <row r="21" ht="14" customHeight="1" spans="1:8">
      <c r="A21" s="17" t="s">
        <v>77</v>
      </c>
      <c r="B21" s="18" t="s">
        <v>1501</v>
      </c>
      <c r="C21" s="15" t="s">
        <v>1502</v>
      </c>
      <c r="D21" s="17" t="s">
        <v>13</v>
      </c>
      <c r="E21" s="15" t="s">
        <v>1503</v>
      </c>
      <c r="F21" s="17" t="s">
        <v>163</v>
      </c>
      <c r="G21" s="17" t="s">
        <v>164</v>
      </c>
      <c r="H21" s="15">
        <v>59</v>
      </c>
    </row>
    <row r="22" ht="14" customHeight="1" spans="1:8">
      <c r="A22" s="17" t="s">
        <v>81</v>
      </c>
      <c r="B22" s="18" t="s">
        <v>1504</v>
      </c>
      <c r="C22" s="15" t="s">
        <v>1505</v>
      </c>
      <c r="D22" s="17" t="s">
        <v>13</v>
      </c>
      <c r="E22" s="15" t="s">
        <v>1506</v>
      </c>
      <c r="F22" s="17" t="s">
        <v>163</v>
      </c>
      <c r="G22" s="17" t="s">
        <v>164</v>
      </c>
      <c r="H22" s="15">
        <v>77.8</v>
      </c>
    </row>
    <row r="23" ht="14" customHeight="1" spans="1:8">
      <c r="A23" s="17" t="s">
        <v>85</v>
      </c>
      <c r="B23" s="18" t="s">
        <v>1507</v>
      </c>
      <c r="C23" s="15" t="s">
        <v>1508</v>
      </c>
      <c r="D23" s="17" t="s">
        <v>13</v>
      </c>
      <c r="E23" s="15" t="s">
        <v>1509</v>
      </c>
      <c r="F23" s="17" t="s">
        <v>163</v>
      </c>
      <c r="G23" s="17" t="s">
        <v>164</v>
      </c>
      <c r="H23" s="15">
        <v>29.6</v>
      </c>
    </row>
    <row r="24" ht="14" customHeight="1" spans="1:8">
      <c r="A24" s="17" t="s">
        <v>89</v>
      </c>
      <c r="B24" s="18" t="s">
        <v>1510</v>
      </c>
      <c r="C24" s="15" t="s">
        <v>1511</v>
      </c>
      <c r="D24" s="17" t="s">
        <v>13</v>
      </c>
      <c r="E24" s="15" t="s">
        <v>1512</v>
      </c>
      <c r="F24" s="17" t="s">
        <v>163</v>
      </c>
      <c r="G24" s="17" t="s">
        <v>164</v>
      </c>
      <c r="H24" s="15">
        <v>15.8</v>
      </c>
    </row>
    <row r="25" ht="14" customHeight="1" spans="1:8">
      <c r="A25" s="17" t="s">
        <v>93</v>
      </c>
      <c r="B25" s="18" t="s">
        <v>1513</v>
      </c>
      <c r="C25" s="15" t="s">
        <v>1514</v>
      </c>
      <c r="D25" s="17" t="s">
        <v>13</v>
      </c>
      <c r="E25" s="15" t="s">
        <v>1515</v>
      </c>
      <c r="F25" s="17" t="s">
        <v>163</v>
      </c>
      <c r="G25" s="17" t="s">
        <v>164</v>
      </c>
      <c r="H25" s="15">
        <v>34.1</v>
      </c>
    </row>
    <row r="26" ht="14" customHeight="1" spans="1:8">
      <c r="A26" s="17" t="s">
        <v>97</v>
      </c>
      <c r="B26" s="18" t="s">
        <v>1516</v>
      </c>
      <c r="C26" s="15" t="s">
        <v>1517</v>
      </c>
      <c r="D26" s="17" t="s">
        <v>13</v>
      </c>
      <c r="E26" s="15" t="s">
        <v>1518</v>
      </c>
      <c r="F26" s="17" t="s">
        <v>163</v>
      </c>
      <c r="G26" s="17" t="s">
        <v>164</v>
      </c>
      <c r="H26" s="15">
        <v>50.2</v>
      </c>
    </row>
    <row r="27" ht="14" customHeight="1" spans="1:8">
      <c r="A27" s="17" t="s">
        <v>101</v>
      </c>
      <c r="B27" s="18" t="s">
        <v>1519</v>
      </c>
      <c r="C27" s="15" t="s">
        <v>1520</v>
      </c>
      <c r="D27" s="17" t="s">
        <v>13</v>
      </c>
      <c r="E27" s="15" t="s">
        <v>1521</v>
      </c>
      <c r="F27" s="17" t="s">
        <v>163</v>
      </c>
      <c r="G27" s="17" t="s">
        <v>164</v>
      </c>
      <c r="H27" s="15">
        <v>19.1</v>
      </c>
    </row>
    <row r="28" ht="14" customHeight="1" spans="1:8">
      <c r="A28" s="17" t="s">
        <v>105</v>
      </c>
      <c r="B28" s="18" t="s">
        <v>1522</v>
      </c>
      <c r="C28" s="15" t="s">
        <v>1523</v>
      </c>
      <c r="D28" s="17" t="s">
        <v>13</v>
      </c>
      <c r="E28" s="15" t="s">
        <v>1524</v>
      </c>
      <c r="F28" s="17" t="s">
        <v>163</v>
      </c>
      <c r="G28" s="17" t="s">
        <v>164</v>
      </c>
      <c r="H28" s="15">
        <v>70</v>
      </c>
    </row>
    <row r="29" ht="14" customHeight="1" spans="1:8">
      <c r="A29" s="17" t="s">
        <v>109</v>
      </c>
      <c r="B29" s="18" t="s">
        <v>1525</v>
      </c>
      <c r="C29" s="15" t="s">
        <v>1526</v>
      </c>
      <c r="D29" s="17" t="s">
        <v>13</v>
      </c>
      <c r="E29" s="15" t="s">
        <v>1527</v>
      </c>
      <c r="F29" s="17" t="s">
        <v>163</v>
      </c>
      <c r="G29" s="17" t="s">
        <v>164</v>
      </c>
      <c r="H29" s="15">
        <v>51.8</v>
      </c>
    </row>
    <row r="30" ht="14" customHeight="1" spans="1:8">
      <c r="A30" s="17" t="s">
        <v>113</v>
      </c>
      <c r="B30" s="18" t="s">
        <v>1528</v>
      </c>
      <c r="C30" s="15" t="s">
        <v>1529</v>
      </c>
      <c r="D30" s="17" t="s">
        <v>13</v>
      </c>
      <c r="E30" s="15" t="s">
        <v>1530</v>
      </c>
      <c r="F30" s="17" t="s">
        <v>163</v>
      </c>
      <c r="G30" s="17" t="s">
        <v>164</v>
      </c>
      <c r="H30" s="15" t="s">
        <v>57</v>
      </c>
    </row>
    <row r="31" ht="14" customHeight="1" spans="1:8">
      <c r="A31" s="17" t="s">
        <v>119</v>
      </c>
      <c r="B31" s="18" t="s">
        <v>1531</v>
      </c>
      <c r="C31" s="15" t="s">
        <v>1532</v>
      </c>
      <c r="D31" s="17" t="s">
        <v>67</v>
      </c>
      <c r="E31" s="15" t="s">
        <v>1533</v>
      </c>
      <c r="F31" s="17" t="s">
        <v>163</v>
      </c>
      <c r="G31" s="17" t="s">
        <v>164</v>
      </c>
      <c r="H31" s="15">
        <v>43</v>
      </c>
    </row>
    <row r="32" ht="14" customHeight="1" spans="1:8">
      <c r="A32" s="17" t="s">
        <v>123</v>
      </c>
      <c r="B32" s="18" t="s">
        <v>1534</v>
      </c>
      <c r="C32" s="15" t="s">
        <v>1535</v>
      </c>
      <c r="D32" s="17" t="s">
        <v>13</v>
      </c>
      <c r="E32" s="15" t="s">
        <v>1536</v>
      </c>
      <c r="F32" s="17" t="s">
        <v>163</v>
      </c>
      <c r="G32" s="17" t="s">
        <v>164</v>
      </c>
      <c r="H32" s="15">
        <v>51.9</v>
      </c>
    </row>
    <row r="33" ht="14" customHeight="1" spans="1:8">
      <c r="A33" s="17" t="s">
        <v>127</v>
      </c>
      <c r="B33" s="18" t="s">
        <v>1537</v>
      </c>
      <c r="C33" s="15" t="s">
        <v>1538</v>
      </c>
      <c r="D33" s="17" t="s">
        <v>67</v>
      </c>
      <c r="E33" s="15" t="s">
        <v>1539</v>
      </c>
      <c r="F33" s="17" t="s">
        <v>163</v>
      </c>
      <c r="G33" s="17" t="s">
        <v>164</v>
      </c>
      <c r="H33" s="15">
        <v>71</v>
      </c>
    </row>
    <row r="34" ht="14" customHeight="1" spans="1:8">
      <c r="A34" s="17" t="s">
        <v>131</v>
      </c>
      <c r="B34" s="18" t="s">
        <v>1540</v>
      </c>
      <c r="C34" s="15" t="s">
        <v>1541</v>
      </c>
      <c r="D34" s="17" t="s">
        <v>13</v>
      </c>
      <c r="E34" s="15" t="s">
        <v>770</v>
      </c>
      <c r="F34" s="17" t="s">
        <v>163</v>
      </c>
      <c r="G34" s="17" t="s">
        <v>164</v>
      </c>
      <c r="H34" s="15">
        <v>33.4</v>
      </c>
    </row>
    <row r="35" ht="14" customHeight="1" spans="1:8">
      <c r="A35" s="17" t="s">
        <v>135</v>
      </c>
      <c r="B35" s="18" t="s">
        <v>1542</v>
      </c>
      <c r="C35" s="15" t="s">
        <v>1543</v>
      </c>
      <c r="D35" s="17" t="s">
        <v>13</v>
      </c>
      <c r="E35" s="15" t="s">
        <v>1544</v>
      </c>
      <c r="F35" s="17" t="s">
        <v>163</v>
      </c>
      <c r="G35" s="17" t="s">
        <v>164</v>
      </c>
      <c r="H35" s="15">
        <v>54.2</v>
      </c>
    </row>
    <row r="36" ht="14" customHeight="1" spans="1:8">
      <c r="A36" s="17" t="s">
        <v>139</v>
      </c>
      <c r="B36" s="18" t="s">
        <v>1545</v>
      </c>
      <c r="C36" s="15" t="s">
        <v>1546</v>
      </c>
      <c r="D36" s="17" t="s">
        <v>13</v>
      </c>
      <c r="E36" s="15" t="s">
        <v>1547</v>
      </c>
      <c r="F36" s="17" t="s">
        <v>163</v>
      </c>
      <c r="G36" s="17" t="s">
        <v>164</v>
      </c>
      <c r="H36" s="15">
        <v>60.5</v>
      </c>
    </row>
    <row r="37" ht="14" customHeight="1" spans="1:8">
      <c r="A37" s="17" t="s">
        <v>143</v>
      </c>
      <c r="B37" s="18" t="s">
        <v>1548</v>
      </c>
      <c r="C37" s="15" t="s">
        <v>1549</v>
      </c>
      <c r="D37" s="17" t="s">
        <v>13</v>
      </c>
      <c r="E37" s="15" t="s">
        <v>1550</v>
      </c>
      <c r="F37" s="17" t="s">
        <v>163</v>
      </c>
      <c r="G37" s="17" t="s">
        <v>164</v>
      </c>
      <c r="H37" s="15" t="s">
        <v>57</v>
      </c>
    </row>
    <row r="38" ht="14" customHeight="1" spans="1:8">
      <c r="A38" s="17" t="s">
        <v>147</v>
      </c>
      <c r="B38" s="18" t="s">
        <v>1551</v>
      </c>
      <c r="C38" s="15" t="s">
        <v>1552</v>
      </c>
      <c r="D38" s="17" t="s">
        <v>13</v>
      </c>
      <c r="E38" s="15" t="s">
        <v>1553</v>
      </c>
      <c r="F38" s="17" t="s">
        <v>163</v>
      </c>
      <c r="G38" s="17" t="s">
        <v>164</v>
      </c>
      <c r="H38" s="15">
        <v>73.1</v>
      </c>
    </row>
    <row r="39" ht="14" customHeight="1" spans="1:8">
      <c r="A39" s="17" t="s">
        <v>151</v>
      </c>
      <c r="B39" s="18" t="s">
        <v>1554</v>
      </c>
      <c r="C39" s="15" t="s">
        <v>1555</v>
      </c>
      <c r="D39" s="17" t="s">
        <v>67</v>
      </c>
      <c r="E39" s="15" t="s">
        <v>1556</v>
      </c>
      <c r="F39" s="17" t="s">
        <v>163</v>
      </c>
      <c r="G39" s="17" t="s">
        <v>164</v>
      </c>
      <c r="H39" s="15">
        <v>69.5</v>
      </c>
    </row>
    <row r="40" ht="14" customHeight="1" spans="1:8">
      <c r="A40" s="17" t="s">
        <v>155</v>
      </c>
      <c r="B40" s="18" t="s">
        <v>1557</v>
      </c>
      <c r="C40" s="15" t="s">
        <v>1558</v>
      </c>
      <c r="D40" s="17" t="s">
        <v>13</v>
      </c>
      <c r="E40" s="15" t="s">
        <v>1559</v>
      </c>
      <c r="F40" s="17" t="s">
        <v>163</v>
      </c>
      <c r="G40" s="17" t="s">
        <v>164</v>
      </c>
      <c r="H40" s="15">
        <v>70.8</v>
      </c>
    </row>
    <row r="41" ht="14" customHeight="1" spans="1:8">
      <c r="A41" s="17" t="s">
        <v>159</v>
      </c>
      <c r="B41" s="18" t="s">
        <v>1560</v>
      </c>
      <c r="C41" s="15" t="s">
        <v>1561</v>
      </c>
      <c r="D41" s="17" t="s">
        <v>67</v>
      </c>
      <c r="E41" s="15" t="s">
        <v>1562</v>
      </c>
      <c r="F41" s="17" t="s">
        <v>163</v>
      </c>
      <c r="G41" s="17" t="s">
        <v>164</v>
      </c>
      <c r="H41" s="15" t="s">
        <v>57</v>
      </c>
    </row>
    <row r="42" ht="14" customHeight="1" spans="1:8">
      <c r="A42" s="17" t="s">
        <v>165</v>
      </c>
      <c r="B42" s="18" t="s">
        <v>1563</v>
      </c>
      <c r="C42" s="15" t="s">
        <v>1564</v>
      </c>
      <c r="D42" s="17" t="s">
        <v>13</v>
      </c>
      <c r="E42" s="15" t="s">
        <v>1565</v>
      </c>
      <c r="F42" s="17" t="s">
        <v>163</v>
      </c>
      <c r="G42" s="17" t="s">
        <v>164</v>
      </c>
      <c r="H42" s="15">
        <v>50.5</v>
      </c>
    </row>
    <row r="43" ht="14" customHeight="1" spans="1:8">
      <c r="A43" s="17" t="s">
        <v>285</v>
      </c>
      <c r="B43" s="18" t="s">
        <v>1566</v>
      </c>
      <c r="C43" s="15" t="s">
        <v>1567</v>
      </c>
      <c r="D43" s="17" t="s">
        <v>67</v>
      </c>
      <c r="E43" s="15" t="s">
        <v>1568</v>
      </c>
      <c r="F43" s="17" t="s">
        <v>163</v>
      </c>
      <c r="G43" s="17" t="s">
        <v>164</v>
      </c>
      <c r="H43" s="15">
        <v>73.8</v>
      </c>
    </row>
    <row r="44" ht="14" customHeight="1" spans="1:8">
      <c r="A44" s="17" t="s">
        <v>289</v>
      </c>
      <c r="B44" s="18" t="s">
        <v>1569</v>
      </c>
      <c r="C44" s="15" t="s">
        <v>1570</v>
      </c>
      <c r="D44" s="17" t="s">
        <v>13</v>
      </c>
      <c r="E44" s="15" t="s">
        <v>1571</v>
      </c>
      <c r="F44" s="17" t="s">
        <v>163</v>
      </c>
      <c r="G44" s="17" t="s">
        <v>164</v>
      </c>
      <c r="H44" s="15">
        <v>74.2</v>
      </c>
    </row>
    <row r="45" ht="14" customHeight="1" spans="1:8">
      <c r="A45" s="17" t="s">
        <v>293</v>
      </c>
      <c r="B45" s="18" t="s">
        <v>1572</v>
      </c>
      <c r="C45" s="15" t="s">
        <v>1573</v>
      </c>
      <c r="D45" s="17" t="s">
        <v>13</v>
      </c>
      <c r="E45" s="15" t="s">
        <v>1574</v>
      </c>
      <c r="F45" s="17" t="s">
        <v>163</v>
      </c>
      <c r="G45" s="17" t="s">
        <v>164</v>
      </c>
      <c r="H45" s="15">
        <v>45.4</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9 D10:D22 D23:D27 D28:D43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43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9 G10:G22 G23:G27 G28:G42 G44: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44 F45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9 F10:F22 F23:F27 F28:F43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I48" sqref="I48"/>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73333333333333"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1575</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1576</v>
      </c>
      <c r="C6" s="15" t="s">
        <v>1577</v>
      </c>
      <c r="D6" s="17" t="s">
        <v>13</v>
      </c>
      <c r="E6" s="15" t="s">
        <v>1578</v>
      </c>
      <c r="F6" s="17" t="s">
        <v>163</v>
      </c>
      <c r="G6" s="17" t="s">
        <v>164</v>
      </c>
      <c r="H6" s="15" t="s">
        <v>57</v>
      </c>
    </row>
    <row r="7" ht="14" customHeight="1" spans="1:8">
      <c r="A7" s="17" t="s">
        <v>17</v>
      </c>
      <c r="B7" s="18" t="s">
        <v>1579</v>
      </c>
      <c r="C7" s="15" t="s">
        <v>1580</v>
      </c>
      <c r="D7" s="17" t="s">
        <v>13</v>
      </c>
      <c r="E7" s="15" t="s">
        <v>1581</v>
      </c>
      <c r="F7" s="17" t="s">
        <v>163</v>
      </c>
      <c r="G7" s="17" t="s">
        <v>164</v>
      </c>
      <c r="H7" s="15">
        <v>68</v>
      </c>
    </row>
    <row r="8" ht="14" customHeight="1" spans="1:8">
      <c r="A8" s="17" t="s">
        <v>21</v>
      </c>
      <c r="B8" s="18" t="s">
        <v>1582</v>
      </c>
      <c r="C8" s="15" t="s">
        <v>1583</v>
      </c>
      <c r="D8" s="17" t="s">
        <v>13</v>
      </c>
      <c r="E8" s="15" t="s">
        <v>1584</v>
      </c>
      <c r="F8" s="17" t="s">
        <v>163</v>
      </c>
      <c r="G8" s="17" t="s">
        <v>164</v>
      </c>
      <c r="H8" s="15">
        <v>48.2</v>
      </c>
    </row>
    <row r="9" ht="14" customHeight="1" spans="1:8">
      <c r="A9" s="17" t="s">
        <v>25</v>
      </c>
      <c r="B9" s="18" t="s">
        <v>1585</v>
      </c>
      <c r="C9" s="15" t="s">
        <v>1586</v>
      </c>
      <c r="D9" s="17" t="s">
        <v>13</v>
      </c>
      <c r="E9" s="15" t="s">
        <v>1587</v>
      </c>
      <c r="F9" s="17" t="s">
        <v>163</v>
      </c>
      <c r="G9" s="17" t="s">
        <v>164</v>
      </c>
      <c r="H9" s="15">
        <v>42.1</v>
      </c>
    </row>
    <row r="10" ht="14" customHeight="1" spans="1:8">
      <c r="A10" s="17" t="s">
        <v>29</v>
      </c>
      <c r="B10" s="18" t="s">
        <v>1588</v>
      </c>
      <c r="C10" s="15" t="s">
        <v>1589</v>
      </c>
      <c r="D10" s="17" t="s">
        <v>13</v>
      </c>
      <c r="E10" s="15" t="s">
        <v>1590</v>
      </c>
      <c r="F10" s="17" t="s">
        <v>163</v>
      </c>
      <c r="G10" s="17" t="s">
        <v>164</v>
      </c>
      <c r="H10" s="15">
        <v>76.6</v>
      </c>
    </row>
    <row r="11" ht="14" customHeight="1" spans="1:8">
      <c r="A11" s="17" t="s">
        <v>33</v>
      </c>
      <c r="B11" s="18" t="s">
        <v>1591</v>
      </c>
      <c r="C11" s="15" t="s">
        <v>1592</v>
      </c>
      <c r="D11" s="17" t="s">
        <v>13</v>
      </c>
      <c r="E11" s="15" t="s">
        <v>1593</v>
      </c>
      <c r="F11" s="17" t="s">
        <v>163</v>
      </c>
      <c r="G11" s="17" t="s">
        <v>164</v>
      </c>
      <c r="H11" s="15">
        <v>43.9</v>
      </c>
    </row>
    <row r="12" ht="14" customHeight="1" spans="1:8">
      <c r="A12" s="17" t="s">
        <v>37</v>
      </c>
      <c r="B12" s="18" t="s">
        <v>1594</v>
      </c>
      <c r="C12" s="15" t="s">
        <v>1595</v>
      </c>
      <c r="D12" s="17" t="s">
        <v>13</v>
      </c>
      <c r="E12" s="15" t="s">
        <v>1596</v>
      </c>
      <c r="F12" s="17" t="s">
        <v>163</v>
      </c>
      <c r="G12" s="17" t="s">
        <v>164</v>
      </c>
      <c r="H12" s="15">
        <v>49.8</v>
      </c>
    </row>
    <row r="13" ht="14" customHeight="1" spans="1:8">
      <c r="A13" s="17" t="s">
        <v>41</v>
      </c>
      <c r="B13" s="18" t="s">
        <v>1597</v>
      </c>
      <c r="C13" s="15" t="s">
        <v>1598</v>
      </c>
      <c r="D13" s="17" t="s">
        <v>13</v>
      </c>
      <c r="E13" s="15" t="s">
        <v>1599</v>
      </c>
      <c r="F13" s="17" t="s">
        <v>163</v>
      </c>
      <c r="G13" s="17" t="s">
        <v>164</v>
      </c>
      <c r="H13" s="15">
        <v>33.7</v>
      </c>
    </row>
    <row r="14" ht="14" customHeight="1" spans="1:8">
      <c r="A14" s="17" t="s">
        <v>45</v>
      </c>
      <c r="B14" s="18" t="s">
        <v>1600</v>
      </c>
      <c r="C14" s="15" t="s">
        <v>1601</v>
      </c>
      <c r="D14" s="17" t="s">
        <v>13</v>
      </c>
      <c r="E14" s="15" t="s">
        <v>1602</v>
      </c>
      <c r="F14" s="17" t="s">
        <v>163</v>
      </c>
      <c r="G14" s="17" t="s">
        <v>164</v>
      </c>
      <c r="H14" s="15">
        <v>75.8</v>
      </c>
    </row>
    <row r="15" ht="14" customHeight="1" spans="1:8">
      <c r="A15" s="17" t="s">
        <v>49</v>
      </c>
      <c r="B15" s="18" t="s">
        <v>1603</v>
      </c>
      <c r="C15" s="15" t="s">
        <v>1604</v>
      </c>
      <c r="D15" s="17" t="s">
        <v>13</v>
      </c>
      <c r="E15" s="15" t="s">
        <v>1605</v>
      </c>
      <c r="F15" s="17" t="s">
        <v>163</v>
      </c>
      <c r="G15" s="17" t="s">
        <v>164</v>
      </c>
      <c r="H15" s="15" t="s">
        <v>57</v>
      </c>
    </row>
    <row r="16" ht="14" customHeight="1" spans="1:8">
      <c r="A16" s="17" t="s">
        <v>53</v>
      </c>
      <c r="B16" s="18" t="s">
        <v>1606</v>
      </c>
      <c r="C16" s="15" t="s">
        <v>1607</v>
      </c>
      <c r="D16" s="17" t="s">
        <v>13</v>
      </c>
      <c r="E16" s="15" t="s">
        <v>1608</v>
      </c>
      <c r="F16" s="17" t="s">
        <v>163</v>
      </c>
      <c r="G16" s="17" t="s">
        <v>164</v>
      </c>
      <c r="H16" s="15">
        <v>68.5</v>
      </c>
    </row>
    <row r="17" ht="14" customHeight="1" spans="1:8">
      <c r="A17" s="17" t="s">
        <v>58</v>
      </c>
      <c r="B17" s="18" t="s">
        <v>1609</v>
      </c>
      <c r="C17" s="15" t="s">
        <v>1610</v>
      </c>
      <c r="D17" s="17" t="s">
        <v>13</v>
      </c>
      <c r="E17" s="15" t="s">
        <v>1611</v>
      </c>
      <c r="F17" s="17" t="s">
        <v>163</v>
      </c>
      <c r="G17" s="17" t="s">
        <v>164</v>
      </c>
      <c r="H17" s="15">
        <v>19.5</v>
      </c>
    </row>
    <row r="18" ht="14" customHeight="1" spans="1:8">
      <c r="A18" s="17" t="s">
        <v>64</v>
      </c>
      <c r="B18" s="18" t="s">
        <v>1612</v>
      </c>
      <c r="C18" s="15" t="s">
        <v>1613</v>
      </c>
      <c r="D18" s="17" t="s">
        <v>13</v>
      </c>
      <c r="E18" s="15" t="s">
        <v>1614</v>
      </c>
      <c r="F18" s="17" t="s">
        <v>163</v>
      </c>
      <c r="G18" s="17" t="s">
        <v>164</v>
      </c>
      <c r="H18" s="15" t="s">
        <v>57</v>
      </c>
    </row>
    <row r="19" ht="14" customHeight="1" spans="1:8">
      <c r="A19" s="17" t="s">
        <v>69</v>
      </c>
      <c r="B19" s="18" t="s">
        <v>1615</v>
      </c>
      <c r="C19" s="15" t="s">
        <v>1616</v>
      </c>
      <c r="D19" s="17" t="s">
        <v>13</v>
      </c>
      <c r="E19" s="15" t="s">
        <v>1617</v>
      </c>
      <c r="F19" s="17" t="s">
        <v>163</v>
      </c>
      <c r="G19" s="17" t="s">
        <v>164</v>
      </c>
      <c r="H19" s="15">
        <v>60.2</v>
      </c>
    </row>
    <row r="20" ht="14" customHeight="1" spans="1:8">
      <c r="A20" s="17" t="s">
        <v>73</v>
      </c>
      <c r="B20" s="18" t="s">
        <v>1618</v>
      </c>
      <c r="C20" s="15" t="s">
        <v>1619</v>
      </c>
      <c r="D20" s="17" t="s">
        <v>13</v>
      </c>
      <c r="E20" s="15" t="s">
        <v>791</v>
      </c>
      <c r="F20" s="17" t="s">
        <v>163</v>
      </c>
      <c r="G20" s="17" t="s">
        <v>164</v>
      </c>
      <c r="H20" s="15">
        <v>66</v>
      </c>
    </row>
    <row r="21" ht="14" customHeight="1" spans="1:8">
      <c r="A21" s="17" t="s">
        <v>77</v>
      </c>
      <c r="B21" s="18" t="s">
        <v>1620</v>
      </c>
      <c r="C21" s="15" t="s">
        <v>1621</v>
      </c>
      <c r="D21" s="17" t="s">
        <v>13</v>
      </c>
      <c r="E21" s="15" t="s">
        <v>1622</v>
      </c>
      <c r="F21" s="17" t="s">
        <v>163</v>
      </c>
      <c r="G21" s="17" t="s">
        <v>164</v>
      </c>
      <c r="H21" s="15">
        <v>59.3</v>
      </c>
    </row>
    <row r="22" ht="14" customHeight="1" spans="1:8">
      <c r="A22" s="17" t="s">
        <v>81</v>
      </c>
      <c r="B22" s="18" t="s">
        <v>1623</v>
      </c>
      <c r="C22" s="15" t="s">
        <v>1624</v>
      </c>
      <c r="D22" s="17" t="s">
        <v>67</v>
      </c>
      <c r="E22" s="15" t="s">
        <v>1625</v>
      </c>
      <c r="F22" s="17" t="s">
        <v>163</v>
      </c>
      <c r="G22" s="17" t="s">
        <v>164</v>
      </c>
      <c r="H22" s="15">
        <v>82.9</v>
      </c>
    </row>
    <row r="23" ht="14" customHeight="1" spans="1:8">
      <c r="A23" s="17" t="s">
        <v>85</v>
      </c>
      <c r="B23" s="18" t="s">
        <v>1626</v>
      </c>
      <c r="C23" s="15" t="s">
        <v>1627</v>
      </c>
      <c r="D23" s="17" t="s">
        <v>13</v>
      </c>
      <c r="E23" s="15" t="s">
        <v>1628</v>
      </c>
      <c r="F23" s="17" t="s">
        <v>163</v>
      </c>
      <c r="G23" s="17" t="s">
        <v>164</v>
      </c>
      <c r="H23" s="15">
        <v>49.2</v>
      </c>
    </row>
    <row r="24" ht="14" customHeight="1" spans="1:8">
      <c r="A24" s="17" t="s">
        <v>89</v>
      </c>
      <c r="B24" s="18" t="s">
        <v>1629</v>
      </c>
      <c r="C24" s="15" t="s">
        <v>1630</v>
      </c>
      <c r="D24" s="17" t="s">
        <v>13</v>
      </c>
      <c r="E24" s="15" t="s">
        <v>1631</v>
      </c>
      <c r="F24" s="17" t="s">
        <v>163</v>
      </c>
      <c r="G24" s="17" t="s">
        <v>164</v>
      </c>
      <c r="H24" s="15">
        <v>49</v>
      </c>
    </row>
    <row r="25" ht="14" customHeight="1" spans="1:8">
      <c r="A25" s="17" t="s">
        <v>93</v>
      </c>
      <c r="B25" s="18" t="s">
        <v>1632</v>
      </c>
      <c r="C25" s="15" t="s">
        <v>1633</v>
      </c>
      <c r="D25" s="17" t="s">
        <v>13</v>
      </c>
      <c r="E25" s="15" t="s">
        <v>1634</v>
      </c>
      <c r="F25" s="17" t="s">
        <v>163</v>
      </c>
      <c r="G25" s="17" t="s">
        <v>164</v>
      </c>
      <c r="H25" s="15" t="s">
        <v>57</v>
      </c>
    </row>
    <row r="26" ht="14" customHeight="1" spans="1:8">
      <c r="A26" s="17" t="s">
        <v>97</v>
      </c>
      <c r="B26" s="18" t="s">
        <v>1635</v>
      </c>
      <c r="C26" s="15" t="s">
        <v>1636</v>
      </c>
      <c r="D26" s="17" t="s">
        <v>13</v>
      </c>
      <c r="E26" s="15" t="s">
        <v>1637</v>
      </c>
      <c r="F26" s="17" t="s">
        <v>163</v>
      </c>
      <c r="G26" s="17" t="s">
        <v>164</v>
      </c>
      <c r="H26" s="15">
        <v>67</v>
      </c>
    </row>
    <row r="27" ht="14" customHeight="1" spans="1:8">
      <c r="A27" s="17" t="s">
        <v>101</v>
      </c>
      <c r="B27" s="18" t="s">
        <v>1638</v>
      </c>
      <c r="C27" s="15" t="s">
        <v>1639</v>
      </c>
      <c r="D27" s="17" t="s">
        <v>13</v>
      </c>
      <c r="E27" s="15" t="s">
        <v>1640</v>
      </c>
      <c r="F27" s="17" t="s">
        <v>163</v>
      </c>
      <c r="G27" s="17" t="s">
        <v>164</v>
      </c>
      <c r="H27" s="15" t="s">
        <v>57</v>
      </c>
    </row>
    <row r="28" ht="14" customHeight="1" spans="1:8">
      <c r="A28" s="17" t="s">
        <v>105</v>
      </c>
      <c r="B28" s="18" t="s">
        <v>1641</v>
      </c>
      <c r="C28" s="15" t="s">
        <v>1642</v>
      </c>
      <c r="D28" s="17" t="s">
        <v>13</v>
      </c>
      <c r="E28" s="15" t="s">
        <v>1643</v>
      </c>
      <c r="F28" s="17" t="s">
        <v>163</v>
      </c>
      <c r="G28" s="17" t="s">
        <v>164</v>
      </c>
      <c r="H28" s="15">
        <v>54.7</v>
      </c>
    </row>
    <row r="29" ht="14" customHeight="1" spans="1:8">
      <c r="A29" s="17" t="s">
        <v>109</v>
      </c>
      <c r="B29" s="18" t="s">
        <v>1644</v>
      </c>
      <c r="C29" s="15" t="s">
        <v>1645</v>
      </c>
      <c r="D29" s="17" t="s">
        <v>67</v>
      </c>
      <c r="E29" s="15" t="s">
        <v>1646</v>
      </c>
      <c r="F29" s="17" t="s">
        <v>163</v>
      </c>
      <c r="G29" s="17" t="s">
        <v>164</v>
      </c>
      <c r="H29" s="15">
        <v>54.6</v>
      </c>
    </row>
    <row r="30" ht="14" customHeight="1" spans="1:8">
      <c r="A30" s="17" t="s">
        <v>113</v>
      </c>
      <c r="B30" s="18" t="s">
        <v>1647</v>
      </c>
      <c r="C30" s="15" t="s">
        <v>1648</v>
      </c>
      <c r="D30" s="17" t="s">
        <v>13</v>
      </c>
      <c r="E30" s="15" t="s">
        <v>1649</v>
      </c>
      <c r="F30" s="17" t="s">
        <v>163</v>
      </c>
      <c r="G30" s="17" t="s">
        <v>164</v>
      </c>
      <c r="H30" s="15">
        <v>28.8</v>
      </c>
    </row>
    <row r="31" ht="14" customHeight="1" spans="1:8">
      <c r="A31" s="17" t="s">
        <v>119</v>
      </c>
      <c r="B31" s="18" t="s">
        <v>1650</v>
      </c>
      <c r="C31" s="15" t="s">
        <v>1651</v>
      </c>
      <c r="D31" s="17" t="s">
        <v>13</v>
      </c>
      <c r="E31" s="15" t="s">
        <v>1652</v>
      </c>
      <c r="F31" s="17" t="s">
        <v>163</v>
      </c>
      <c r="G31" s="17" t="s">
        <v>164</v>
      </c>
      <c r="H31" s="15">
        <v>79.6</v>
      </c>
    </row>
    <row r="32" ht="14" customHeight="1" spans="1:8">
      <c r="A32" s="17" t="s">
        <v>123</v>
      </c>
      <c r="B32" s="18" t="s">
        <v>1653</v>
      </c>
      <c r="C32" s="15" t="s">
        <v>1654</v>
      </c>
      <c r="D32" s="17" t="s">
        <v>13</v>
      </c>
      <c r="E32" s="15" t="s">
        <v>1655</v>
      </c>
      <c r="F32" s="17" t="s">
        <v>163</v>
      </c>
      <c r="G32" s="17" t="s">
        <v>164</v>
      </c>
      <c r="H32" s="15" t="s">
        <v>57</v>
      </c>
    </row>
    <row r="33" ht="14" customHeight="1" spans="1:8">
      <c r="A33" s="17" t="s">
        <v>127</v>
      </c>
      <c r="B33" s="18" t="s">
        <v>1656</v>
      </c>
      <c r="C33" s="15" t="s">
        <v>1657</v>
      </c>
      <c r="D33" s="17" t="s">
        <v>13</v>
      </c>
      <c r="E33" s="15" t="s">
        <v>1658</v>
      </c>
      <c r="F33" s="17" t="s">
        <v>163</v>
      </c>
      <c r="G33" s="17" t="s">
        <v>164</v>
      </c>
      <c r="H33" s="15" t="s">
        <v>57</v>
      </c>
    </row>
    <row r="34" ht="14" customHeight="1" spans="1:8">
      <c r="A34" s="17" t="s">
        <v>131</v>
      </c>
      <c r="B34" s="18" t="s">
        <v>1659</v>
      </c>
      <c r="C34" s="15" t="s">
        <v>1660</v>
      </c>
      <c r="D34" s="17" t="s">
        <v>67</v>
      </c>
      <c r="E34" s="15" t="s">
        <v>1661</v>
      </c>
      <c r="F34" s="17" t="s">
        <v>163</v>
      </c>
      <c r="G34" s="17" t="s">
        <v>164</v>
      </c>
      <c r="H34" s="15">
        <v>23.6</v>
      </c>
    </row>
    <row r="35" ht="14" customHeight="1" spans="1:8">
      <c r="A35" s="17" t="s">
        <v>135</v>
      </c>
      <c r="B35" s="18" t="s">
        <v>1662</v>
      </c>
      <c r="C35" s="15" t="s">
        <v>962</v>
      </c>
      <c r="D35" s="17" t="s">
        <v>13</v>
      </c>
      <c r="E35" s="15" t="s">
        <v>1663</v>
      </c>
      <c r="F35" s="17" t="s">
        <v>163</v>
      </c>
      <c r="G35" s="17" t="s">
        <v>164</v>
      </c>
      <c r="H35" s="15">
        <v>64.4</v>
      </c>
    </row>
    <row r="36" ht="14" customHeight="1" spans="1:8">
      <c r="A36" s="17" t="s">
        <v>139</v>
      </c>
      <c r="B36" s="18" t="s">
        <v>1664</v>
      </c>
      <c r="C36" s="15" t="s">
        <v>1665</v>
      </c>
      <c r="D36" s="17" t="s">
        <v>13</v>
      </c>
      <c r="E36" s="15" t="s">
        <v>1666</v>
      </c>
      <c r="F36" s="17" t="s">
        <v>163</v>
      </c>
      <c r="G36" s="17" t="s">
        <v>164</v>
      </c>
      <c r="H36" s="15">
        <v>82.5</v>
      </c>
    </row>
    <row r="37" ht="14" customHeight="1" spans="1:8">
      <c r="A37" s="17" t="s">
        <v>143</v>
      </c>
      <c r="B37" s="18" t="s">
        <v>1667</v>
      </c>
      <c r="C37" s="15" t="s">
        <v>1668</v>
      </c>
      <c r="D37" s="17" t="s">
        <v>13</v>
      </c>
      <c r="E37" s="15" t="s">
        <v>1669</v>
      </c>
      <c r="F37" s="17" t="s">
        <v>163</v>
      </c>
      <c r="G37" s="17" t="s">
        <v>164</v>
      </c>
      <c r="H37" s="15">
        <v>5.6</v>
      </c>
    </row>
    <row r="38" ht="14" customHeight="1" spans="1:8">
      <c r="A38" s="17" t="s">
        <v>147</v>
      </c>
      <c r="B38" s="18" t="s">
        <v>1670</v>
      </c>
      <c r="C38" s="15" t="s">
        <v>1671</v>
      </c>
      <c r="D38" s="17" t="s">
        <v>13</v>
      </c>
      <c r="E38" s="15" t="s">
        <v>1672</v>
      </c>
      <c r="F38" s="17" t="s">
        <v>163</v>
      </c>
      <c r="G38" s="17" t="s">
        <v>164</v>
      </c>
      <c r="H38" s="15" t="s">
        <v>57</v>
      </c>
    </row>
    <row r="39" ht="14" customHeight="1" spans="1:8">
      <c r="A39" s="17" t="s">
        <v>151</v>
      </c>
      <c r="B39" s="18" t="s">
        <v>1673</v>
      </c>
      <c r="C39" s="15" t="s">
        <v>1674</v>
      </c>
      <c r="D39" s="17" t="s">
        <v>67</v>
      </c>
      <c r="E39" s="15" t="s">
        <v>1675</v>
      </c>
      <c r="F39" s="17" t="s">
        <v>163</v>
      </c>
      <c r="G39" s="17" t="s">
        <v>164</v>
      </c>
      <c r="H39" s="15" t="s">
        <v>57</v>
      </c>
    </row>
    <row r="40" ht="14" customHeight="1" spans="1:8">
      <c r="A40" s="17" t="s">
        <v>155</v>
      </c>
      <c r="B40" s="18" t="s">
        <v>1676</v>
      </c>
      <c r="C40" s="15" t="s">
        <v>1677</v>
      </c>
      <c r="D40" s="17" t="s">
        <v>13</v>
      </c>
      <c r="E40" s="15" t="s">
        <v>1678</v>
      </c>
      <c r="F40" s="17" t="s">
        <v>163</v>
      </c>
      <c r="G40" s="17" t="s">
        <v>164</v>
      </c>
      <c r="H40" s="15">
        <v>66</v>
      </c>
    </row>
    <row r="41" ht="14" customHeight="1" spans="1:8">
      <c r="A41" s="17" t="s">
        <v>159</v>
      </c>
      <c r="B41" s="18" t="s">
        <v>1679</v>
      </c>
      <c r="C41" s="15" t="s">
        <v>1680</v>
      </c>
      <c r="D41" s="17" t="s">
        <v>67</v>
      </c>
      <c r="E41" s="15" t="s">
        <v>1681</v>
      </c>
      <c r="F41" s="17" t="s">
        <v>163</v>
      </c>
      <c r="G41" s="17" t="s">
        <v>164</v>
      </c>
      <c r="H41" s="15" t="s">
        <v>57</v>
      </c>
    </row>
    <row r="42" ht="14" customHeight="1" spans="1:8">
      <c r="A42" s="17" t="s">
        <v>165</v>
      </c>
      <c r="B42" s="18" t="s">
        <v>1682</v>
      </c>
      <c r="C42" s="15" t="s">
        <v>1683</v>
      </c>
      <c r="D42" s="17" t="s">
        <v>67</v>
      </c>
      <c r="E42" s="15" t="s">
        <v>1684</v>
      </c>
      <c r="F42" s="17" t="s">
        <v>163</v>
      </c>
      <c r="G42" s="17" t="s">
        <v>164</v>
      </c>
      <c r="H42" s="15">
        <v>68.4</v>
      </c>
    </row>
    <row r="43" ht="14" customHeight="1" spans="1:8">
      <c r="A43" s="17" t="s">
        <v>285</v>
      </c>
      <c r="B43" s="18" t="s">
        <v>1685</v>
      </c>
      <c r="C43" s="15" t="s">
        <v>1686</v>
      </c>
      <c r="D43" s="17" t="s">
        <v>13</v>
      </c>
      <c r="E43" s="15" t="s">
        <v>1687</v>
      </c>
      <c r="F43" s="17" t="s">
        <v>163</v>
      </c>
      <c r="G43" s="17" t="s">
        <v>164</v>
      </c>
      <c r="H43" s="15">
        <v>32.7</v>
      </c>
    </row>
    <row r="44" ht="14" customHeight="1" spans="1:8">
      <c r="A44" s="17" t="s">
        <v>289</v>
      </c>
      <c r="B44" s="18" t="s">
        <v>1688</v>
      </c>
      <c r="C44" s="15" t="s">
        <v>1689</v>
      </c>
      <c r="D44" s="17" t="s">
        <v>13</v>
      </c>
      <c r="E44" s="15" t="s">
        <v>1063</v>
      </c>
      <c r="F44" s="17" t="s">
        <v>163</v>
      </c>
      <c r="G44" s="17" t="s">
        <v>164</v>
      </c>
      <c r="H44" s="15">
        <v>69.7</v>
      </c>
    </row>
    <row r="45" ht="14" customHeight="1" spans="1:8">
      <c r="A45" s="17" t="s">
        <v>293</v>
      </c>
      <c r="B45" s="18" t="s">
        <v>1690</v>
      </c>
      <c r="C45" s="15" t="s">
        <v>1691</v>
      </c>
      <c r="D45" s="17" t="s">
        <v>67</v>
      </c>
      <c r="E45" s="15" t="s">
        <v>1692</v>
      </c>
      <c r="F45" s="17" t="s">
        <v>163</v>
      </c>
      <c r="G45" s="17" t="s">
        <v>164</v>
      </c>
      <c r="H45" s="15">
        <v>76.3</v>
      </c>
    </row>
    <row r="46" ht="17" customHeight="1" spans="4:8">
      <c r="D46" s="20"/>
      <c r="E46" s="4"/>
      <c r="F46" s="20"/>
      <c r="G46" s="21"/>
      <c r="H46" s="4"/>
    </row>
    <row r="47" ht="17" customHeight="1" spans="4:8">
      <c r="D47" s="20"/>
      <c r="E47" s="4"/>
      <c r="F47" s="20"/>
      <c r="G47" s="21"/>
      <c r="H47" s="4"/>
    </row>
    <row r="48" ht="17" customHeight="1" spans="4:8">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7:D13 D14:D18 D19:D23 D24:D32 D3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6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7:G18 G19:G23 G24:G32 G33: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6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7:F18 F19:F23 F24:F32 F33: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zoomScale="143" zoomScaleNormal="143" zoomScaleSheetLayoutView="60" workbookViewId="0">
      <selection activeCell="K19" sqref="K19"/>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1693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1694</v>
      </c>
      <c r="C6" s="15" t="s">
        <v>1695</v>
      </c>
      <c r="D6" s="17" t="s">
        <v>67</v>
      </c>
      <c r="E6" s="15" t="s">
        <v>1696</v>
      </c>
      <c r="F6" s="17" t="s">
        <v>163</v>
      </c>
      <c r="G6" s="17" t="s">
        <v>164</v>
      </c>
      <c r="H6" s="15" t="s">
        <v>57</v>
      </c>
    </row>
    <row r="7" ht="14" customHeight="1" spans="1:8">
      <c r="A7" s="17" t="s">
        <v>17</v>
      </c>
      <c r="B7" s="18" t="s">
        <v>1697</v>
      </c>
      <c r="C7" s="15" t="s">
        <v>1698</v>
      </c>
      <c r="D7" s="17" t="s">
        <v>67</v>
      </c>
      <c r="E7" s="15" t="s">
        <v>1699</v>
      </c>
      <c r="F7" s="17" t="s">
        <v>163</v>
      </c>
      <c r="G7" s="17" t="s">
        <v>164</v>
      </c>
      <c r="H7" s="15" t="s">
        <v>57</v>
      </c>
    </row>
    <row r="8" ht="14" customHeight="1" spans="1:8">
      <c r="A8" s="17" t="s">
        <v>21</v>
      </c>
      <c r="B8" s="18" t="s">
        <v>1700</v>
      </c>
      <c r="C8" s="15" t="s">
        <v>1701</v>
      </c>
      <c r="D8" s="17" t="s">
        <v>13</v>
      </c>
      <c r="E8" s="15" t="s">
        <v>1702</v>
      </c>
      <c r="F8" s="17" t="s">
        <v>163</v>
      </c>
      <c r="G8" s="17" t="s">
        <v>164</v>
      </c>
      <c r="H8" s="15" t="s">
        <v>57</v>
      </c>
    </row>
    <row r="9" ht="14" customHeight="1" spans="1:8">
      <c r="A9" s="17" t="s">
        <v>25</v>
      </c>
      <c r="B9" s="18" t="s">
        <v>1703</v>
      </c>
      <c r="C9" s="15" t="s">
        <v>1704</v>
      </c>
      <c r="D9" s="17" t="s">
        <v>13</v>
      </c>
      <c r="E9" s="15" t="s">
        <v>1705</v>
      </c>
      <c r="F9" s="17" t="s">
        <v>163</v>
      </c>
      <c r="G9" s="17" t="s">
        <v>164</v>
      </c>
      <c r="H9" s="15">
        <v>67.5</v>
      </c>
    </row>
    <row r="10" ht="14" customHeight="1" spans="1:8">
      <c r="A10" s="17" t="s">
        <v>29</v>
      </c>
      <c r="B10" s="18" t="s">
        <v>1706</v>
      </c>
      <c r="C10" s="15" t="s">
        <v>1707</v>
      </c>
      <c r="D10" s="17" t="s">
        <v>13</v>
      </c>
      <c r="E10" s="15" t="s">
        <v>1708</v>
      </c>
      <c r="F10" s="17" t="s">
        <v>163</v>
      </c>
      <c r="G10" s="17" t="s">
        <v>164</v>
      </c>
      <c r="H10" s="15" t="s">
        <v>57</v>
      </c>
    </row>
    <row r="11" ht="14" customHeight="1" spans="1:8">
      <c r="A11" s="17" t="s">
        <v>33</v>
      </c>
      <c r="B11" s="18" t="s">
        <v>1709</v>
      </c>
      <c r="C11" s="15" t="s">
        <v>1710</v>
      </c>
      <c r="D11" s="17" t="s">
        <v>67</v>
      </c>
      <c r="E11" s="15" t="s">
        <v>1711</v>
      </c>
      <c r="F11" s="17" t="s">
        <v>163</v>
      </c>
      <c r="G11" s="17" t="s">
        <v>164</v>
      </c>
      <c r="H11" s="15">
        <v>83.6</v>
      </c>
    </row>
    <row r="12" ht="14" customHeight="1" spans="1:8">
      <c r="A12" s="17" t="s">
        <v>37</v>
      </c>
      <c r="B12" s="18" t="s">
        <v>1712</v>
      </c>
      <c r="C12" s="15" t="s">
        <v>1713</v>
      </c>
      <c r="D12" s="17" t="s">
        <v>67</v>
      </c>
      <c r="E12" s="15" t="s">
        <v>1714</v>
      </c>
      <c r="F12" s="17" t="s">
        <v>163</v>
      </c>
      <c r="G12" s="17" t="s">
        <v>164</v>
      </c>
      <c r="H12" s="15">
        <v>63</v>
      </c>
    </row>
    <row r="13" ht="14" customHeight="1" spans="1:8">
      <c r="A13" s="17" t="s">
        <v>41</v>
      </c>
      <c r="B13" s="18" t="s">
        <v>1715</v>
      </c>
      <c r="C13" s="15" t="s">
        <v>1716</v>
      </c>
      <c r="D13" s="17" t="s">
        <v>13</v>
      </c>
      <c r="E13" s="15" t="s">
        <v>1717</v>
      </c>
      <c r="F13" s="17" t="s">
        <v>163</v>
      </c>
      <c r="G13" s="17" t="s">
        <v>164</v>
      </c>
      <c r="H13" s="15">
        <v>76</v>
      </c>
    </row>
    <row r="14" ht="14" customHeight="1" spans="1:8">
      <c r="A14" s="17" t="s">
        <v>45</v>
      </c>
      <c r="B14" s="18" t="s">
        <v>1718</v>
      </c>
      <c r="C14" s="15" t="s">
        <v>1719</v>
      </c>
      <c r="D14" s="17" t="s">
        <v>13</v>
      </c>
      <c r="E14" s="15" t="s">
        <v>1720</v>
      </c>
      <c r="F14" s="17" t="s">
        <v>163</v>
      </c>
      <c r="G14" s="17" t="s">
        <v>164</v>
      </c>
      <c r="H14" s="15">
        <v>70</v>
      </c>
    </row>
    <row r="15" ht="14" customHeight="1" spans="1:8">
      <c r="A15" s="17" t="s">
        <v>49</v>
      </c>
      <c r="B15" s="18" t="s">
        <v>1721</v>
      </c>
      <c r="C15" s="15" t="s">
        <v>1722</v>
      </c>
      <c r="D15" s="17" t="s">
        <v>13</v>
      </c>
      <c r="E15" s="15" t="s">
        <v>1723</v>
      </c>
      <c r="F15" s="17" t="s">
        <v>163</v>
      </c>
      <c r="G15" s="17" t="s">
        <v>164</v>
      </c>
      <c r="H15" s="15">
        <v>57.8</v>
      </c>
    </row>
    <row r="16" ht="14" customHeight="1" spans="1:8">
      <c r="A16" s="17" t="s">
        <v>53</v>
      </c>
      <c r="B16" s="18" t="s">
        <v>1724</v>
      </c>
      <c r="C16" s="15" t="s">
        <v>1725</v>
      </c>
      <c r="D16" s="17" t="s">
        <v>13</v>
      </c>
      <c r="E16" s="15" t="s">
        <v>1726</v>
      </c>
      <c r="F16" s="17" t="s">
        <v>163</v>
      </c>
      <c r="G16" s="17" t="s">
        <v>164</v>
      </c>
      <c r="H16" s="15">
        <v>10</v>
      </c>
    </row>
    <row r="17" ht="14" customHeight="1" spans="1:8">
      <c r="A17" s="17" t="s">
        <v>58</v>
      </c>
      <c r="B17" s="18" t="s">
        <v>1727</v>
      </c>
      <c r="C17" s="15" t="s">
        <v>1728</v>
      </c>
      <c r="D17" s="17" t="s">
        <v>13</v>
      </c>
      <c r="E17" s="15" t="s">
        <v>1729</v>
      </c>
      <c r="F17" s="17" t="s">
        <v>163</v>
      </c>
      <c r="G17" s="17" t="s">
        <v>164</v>
      </c>
      <c r="H17" s="15">
        <v>72.1</v>
      </c>
    </row>
    <row r="18" ht="14" customHeight="1" spans="1:8">
      <c r="A18" s="17" t="s">
        <v>64</v>
      </c>
      <c r="B18" s="18" t="s">
        <v>1730</v>
      </c>
      <c r="C18" s="15" t="s">
        <v>1731</v>
      </c>
      <c r="D18" s="17" t="s">
        <v>67</v>
      </c>
      <c r="E18" s="15" t="s">
        <v>1732</v>
      </c>
      <c r="F18" s="17" t="s">
        <v>163</v>
      </c>
      <c r="G18" s="17" t="s">
        <v>164</v>
      </c>
      <c r="H18" s="15">
        <v>48.9</v>
      </c>
    </row>
    <row r="19" ht="14" customHeight="1" spans="1:8">
      <c r="A19" s="17" t="s">
        <v>69</v>
      </c>
      <c r="B19" s="18" t="s">
        <v>1733</v>
      </c>
      <c r="C19" s="15" t="s">
        <v>1734</v>
      </c>
      <c r="D19" s="17" t="s">
        <v>67</v>
      </c>
      <c r="E19" s="15" t="s">
        <v>1735</v>
      </c>
      <c r="F19" s="17" t="s">
        <v>163</v>
      </c>
      <c r="G19" s="17" t="s">
        <v>164</v>
      </c>
      <c r="H19" s="15">
        <v>62.8</v>
      </c>
    </row>
    <row r="20" ht="14" customHeight="1" spans="1:8">
      <c r="A20" s="17" t="s">
        <v>73</v>
      </c>
      <c r="B20" s="18" t="s">
        <v>1736</v>
      </c>
      <c r="C20" s="15" t="s">
        <v>1737</v>
      </c>
      <c r="D20" s="17" t="s">
        <v>67</v>
      </c>
      <c r="E20" s="15" t="s">
        <v>1738</v>
      </c>
      <c r="F20" s="17" t="s">
        <v>163</v>
      </c>
      <c r="G20" s="17" t="s">
        <v>164</v>
      </c>
      <c r="H20" s="15">
        <v>60.6</v>
      </c>
    </row>
    <row r="21" ht="14" customHeight="1" spans="1:8">
      <c r="A21" s="17" t="s">
        <v>77</v>
      </c>
      <c r="B21" s="18" t="s">
        <v>1739</v>
      </c>
      <c r="C21" s="15" t="s">
        <v>1740</v>
      </c>
      <c r="D21" s="17" t="s">
        <v>13</v>
      </c>
      <c r="E21" s="15" t="s">
        <v>1741</v>
      </c>
      <c r="F21" s="17" t="s">
        <v>163</v>
      </c>
      <c r="G21" s="17" t="s">
        <v>164</v>
      </c>
      <c r="H21" s="15">
        <v>54.8</v>
      </c>
    </row>
    <row r="22" ht="14" customHeight="1" spans="1:8">
      <c r="A22" s="17" t="s">
        <v>81</v>
      </c>
      <c r="B22" s="18" t="s">
        <v>1742</v>
      </c>
      <c r="C22" s="15" t="s">
        <v>1743</v>
      </c>
      <c r="D22" s="17" t="s">
        <v>13</v>
      </c>
      <c r="E22" s="15" t="s">
        <v>1744</v>
      </c>
      <c r="F22" s="17" t="s">
        <v>163</v>
      </c>
      <c r="G22" s="17" t="s">
        <v>164</v>
      </c>
      <c r="H22" s="15">
        <v>21.5</v>
      </c>
    </row>
    <row r="23" ht="14" customHeight="1" spans="1:8">
      <c r="A23" s="17" t="s">
        <v>85</v>
      </c>
      <c r="B23" s="18" t="s">
        <v>1745</v>
      </c>
      <c r="C23" s="15" t="s">
        <v>1746</v>
      </c>
      <c r="D23" s="17" t="s">
        <v>13</v>
      </c>
      <c r="E23" s="15" t="s">
        <v>1747</v>
      </c>
      <c r="F23" s="17" t="s">
        <v>163</v>
      </c>
      <c r="G23" s="17" t="s">
        <v>164</v>
      </c>
      <c r="H23" s="15" t="s">
        <v>57</v>
      </c>
    </row>
    <row r="24" ht="14" customHeight="1" spans="1:8">
      <c r="A24" s="17" t="s">
        <v>89</v>
      </c>
      <c r="B24" s="18" t="s">
        <v>1748</v>
      </c>
      <c r="C24" s="15" t="s">
        <v>1749</v>
      </c>
      <c r="D24" s="17" t="s">
        <v>13</v>
      </c>
      <c r="E24" s="15" t="s">
        <v>1750</v>
      </c>
      <c r="F24" s="17" t="s">
        <v>163</v>
      </c>
      <c r="G24" s="17" t="s">
        <v>164</v>
      </c>
      <c r="H24" s="15" t="s">
        <v>57</v>
      </c>
    </row>
    <row r="25" ht="14" customHeight="1" spans="1:8">
      <c r="A25" s="17" t="s">
        <v>93</v>
      </c>
      <c r="B25" s="18" t="s">
        <v>1751</v>
      </c>
      <c r="C25" s="15" t="s">
        <v>1752</v>
      </c>
      <c r="D25" s="17" t="s">
        <v>13</v>
      </c>
      <c r="E25" s="15" t="s">
        <v>1753</v>
      </c>
      <c r="F25" s="17" t="s">
        <v>163</v>
      </c>
      <c r="G25" s="17" t="s">
        <v>164</v>
      </c>
      <c r="H25" s="15">
        <v>93.2</v>
      </c>
    </row>
    <row r="26" ht="14" customHeight="1" spans="1:8">
      <c r="A26" s="17" t="s">
        <v>97</v>
      </c>
      <c r="B26" s="18" t="s">
        <v>1754</v>
      </c>
      <c r="C26" s="15" t="s">
        <v>1755</v>
      </c>
      <c r="D26" s="17" t="s">
        <v>67</v>
      </c>
      <c r="E26" s="15" t="s">
        <v>1756</v>
      </c>
      <c r="F26" s="17" t="s">
        <v>163</v>
      </c>
      <c r="G26" s="17" t="s">
        <v>164</v>
      </c>
      <c r="H26" s="15" t="s">
        <v>57</v>
      </c>
    </row>
    <row r="27" ht="14" customHeight="1" spans="1:8">
      <c r="A27" s="17" t="s">
        <v>101</v>
      </c>
      <c r="B27" s="18" t="s">
        <v>1757</v>
      </c>
      <c r="C27" s="15" t="s">
        <v>1758</v>
      </c>
      <c r="D27" s="17" t="s">
        <v>67</v>
      </c>
      <c r="E27" s="15" t="s">
        <v>1759</v>
      </c>
      <c r="F27" s="17" t="s">
        <v>163</v>
      </c>
      <c r="G27" s="17" t="s">
        <v>164</v>
      </c>
      <c r="H27" s="15">
        <v>41.5</v>
      </c>
    </row>
    <row r="28" ht="14" customHeight="1" spans="1:8">
      <c r="A28" s="17" t="s">
        <v>105</v>
      </c>
      <c r="B28" s="18" t="s">
        <v>1760</v>
      </c>
      <c r="C28" s="15" t="s">
        <v>1761</v>
      </c>
      <c r="D28" s="17" t="s">
        <v>13</v>
      </c>
      <c r="E28" s="15" t="s">
        <v>1762</v>
      </c>
      <c r="F28" s="17" t="s">
        <v>163</v>
      </c>
      <c r="G28" s="17" t="s">
        <v>164</v>
      </c>
      <c r="H28" s="15">
        <v>25.9</v>
      </c>
    </row>
    <row r="29" ht="14" customHeight="1" spans="1:8">
      <c r="A29" s="17" t="s">
        <v>109</v>
      </c>
      <c r="B29" s="18" t="s">
        <v>1763</v>
      </c>
      <c r="C29" s="15" t="s">
        <v>1764</v>
      </c>
      <c r="D29" s="17" t="s">
        <v>13</v>
      </c>
      <c r="E29" s="15" t="s">
        <v>1765</v>
      </c>
      <c r="F29" s="17" t="s">
        <v>163</v>
      </c>
      <c r="G29" s="17" t="s">
        <v>164</v>
      </c>
      <c r="H29" s="15">
        <v>26.9</v>
      </c>
    </row>
    <row r="30" ht="14" customHeight="1" spans="1:8">
      <c r="A30" s="17" t="s">
        <v>113</v>
      </c>
      <c r="B30" s="18" t="s">
        <v>1766</v>
      </c>
      <c r="C30" s="15" t="s">
        <v>1767</v>
      </c>
      <c r="D30" s="17" t="s">
        <v>13</v>
      </c>
      <c r="E30" s="15" t="s">
        <v>1768</v>
      </c>
      <c r="F30" s="17" t="s">
        <v>163</v>
      </c>
      <c r="G30" s="17" t="s">
        <v>164</v>
      </c>
      <c r="H30" s="15" t="s">
        <v>57</v>
      </c>
    </row>
    <row r="31" ht="14" customHeight="1" spans="1:8">
      <c r="A31" s="17" t="s">
        <v>119</v>
      </c>
      <c r="B31" s="18" t="s">
        <v>1769</v>
      </c>
      <c r="C31" s="15" t="s">
        <v>1770</v>
      </c>
      <c r="D31" s="17" t="s">
        <v>13</v>
      </c>
      <c r="E31" s="15" t="s">
        <v>1771</v>
      </c>
      <c r="F31" s="17" t="s">
        <v>163</v>
      </c>
      <c r="G31" s="17" t="s">
        <v>164</v>
      </c>
      <c r="H31" s="15" t="s">
        <v>57</v>
      </c>
    </row>
    <row r="32" ht="14" customHeight="1" spans="1:8">
      <c r="A32" s="17" t="s">
        <v>123</v>
      </c>
      <c r="B32" s="18" t="s">
        <v>1772</v>
      </c>
      <c r="C32" s="15" t="s">
        <v>1773</v>
      </c>
      <c r="D32" s="17" t="s">
        <v>13</v>
      </c>
      <c r="E32" s="15" t="s">
        <v>1774</v>
      </c>
      <c r="F32" s="17" t="s">
        <v>163</v>
      </c>
      <c r="G32" s="17" t="s">
        <v>164</v>
      </c>
      <c r="H32" s="15">
        <v>52.5</v>
      </c>
    </row>
    <row r="33" ht="14" customHeight="1" spans="1:8">
      <c r="A33" s="17" t="s">
        <v>127</v>
      </c>
      <c r="B33" s="18" t="s">
        <v>1775</v>
      </c>
      <c r="C33" s="15" t="s">
        <v>1776</v>
      </c>
      <c r="D33" s="17" t="s">
        <v>13</v>
      </c>
      <c r="E33" s="15" t="s">
        <v>1777</v>
      </c>
      <c r="F33" s="17" t="s">
        <v>163</v>
      </c>
      <c r="G33" s="17" t="s">
        <v>164</v>
      </c>
      <c r="H33" s="15">
        <v>42</v>
      </c>
    </row>
    <row r="34" ht="14" customHeight="1" spans="1:8">
      <c r="A34" s="17" t="s">
        <v>131</v>
      </c>
      <c r="B34" s="18" t="s">
        <v>1778</v>
      </c>
      <c r="C34" s="15" t="s">
        <v>1779</v>
      </c>
      <c r="D34" s="17" t="s">
        <v>67</v>
      </c>
      <c r="E34" s="15" t="s">
        <v>1780</v>
      </c>
      <c r="F34" s="17" t="s">
        <v>163</v>
      </c>
      <c r="G34" s="17" t="s">
        <v>164</v>
      </c>
      <c r="H34" s="15">
        <v>54.5</v>
      </c>
    </row>
    <row r="35" ht="14" customHeight="1" spans="1:8">
      <c r="A35" s="17" t="s">
        <v>135</v>
      </c>
      <c r="B35" s="18" t="s">
        <v>1781</v>
      </c>
      <c r="C35" s="15" t="s">
        <v>1782</v>
      </c>
      <c r="D35" s="17" t="s">
        <v>13</v>
      </c>
      <c r="E35" s="15" t="s">
        <v>1783</v>
      </c>
      <c r="F35" s="17" t="s">
        <v>163</v>
      </c>
      <c r="G35" s="17" t="s">
        <v>164</v>
      </c>
      <c r="H35" s="15">
        <v>70.6</v>
      </c>
    </row>
    <row r="36" ht="14" customHeight="1" spans="1:8">
      <c r="A36" s="17" t="s">
        <v>139</v>
      </c>
      <c r="B36" s="18" t="s">
        <v>1784</v>
      </c>
      <c r="C36" s="15" t="s">
        <v>1785</v>
      </c>
      <c r="D36" s="17" t="s">
        <v>13</v>
      </c>
      <c r="E36" s="15" t="s">
        <v>1786</v>
      </c>
      <c r="F36" s="17" t="s">
        <v>163</v>
      </c>
      <c r="G36" s="17" t="s">
        <v>164</v>
      </c>
      <c r="H36" s="15">
        <v>71.3</v>
      </c>
    </row>
    <row r="37" ht="14" customHeight="1" spans="1:8">
      <c r="A37" s="17" t="s">
        <v>143</v>
      </c>
      <c r="B37" s="18" t="s">
        <v>1787</v>
      </c>
      <c r="C37" s="15" t="s">
        <v>1788</v>
      </c>
      <c r="D37" s="17" t="s">
        <v>13</v>
      </c>
      <c r="E37" s="15" t="s">
        <v>1789</v>
      </c>
      <c r="F37" s="17" t="s">
        <v>163</v>
      </c>
      <c r="G37" s="17" t="s">
        <v>164</v>
      </c>
      <c r="H37" s="15">
        <v>58.8</v>
      </c>
    </row>
    <row r="38" ht="14" customHeight="1" spans="1:8">
      <c r="A38" s="17" t="s">
        <v>147</v>
      </c>
      <c r="B38" s="18" t="s">
        <v>1790</v>
      </c>
      <c r="C38" s="15" t="s">
        <v>1791</v>
      </c>
      <c r="D38" s="17" t="s">
        <v>67</v>
      </c>
      <c r="E38" s="15" t="s">
        <v>1792</v>
      </c>
      <c r="F38" s="17" t="s">
        <v>163</v>
      </c>
      <c r="G38" s="17" t="s">
        <v>164</v>
      </c>
      <c r="H38" s="15">
        <v>53.7</v>
      </c>
    </row>
    <row r="39" ht="14" customHeight="1" spans="1:8">
      <c r="A39" s="17" t="s">
        <v>151</v>
      </c>
      <c r="B39" s="18" t="s">
        <v>1793</v>
      </c>
      <c r="C39" s="15" t="s">
        <v>1794</v>
      </c>
      <c r="D39" s="17" t="s">
        <v>67</v>
      </c>
      <c r="E39" s="15" t="s">
        <v>1795</v>
      </c>
      <c r="F39" s="17" t="s">
        <v>163</v>
      </c>
      <c r="G39" s="17" t="s">
        <v>164</v>
      </c>
      <c r="H39" s="15">
        <v>67.3</v>
      </c>
    </row>
    <row r="40" ht="14" customHeight="1" spans="1:8">
      <c r="A40" s="17" t="s">
        <v>155</v>
      </c>
      <c r="B40" s="18" t="s">
        <v>1796</v>
      </c>
      <c r="C40" s="15" t="s">
        <v>1797</v>
      </c>
      <c r="D40" s="17" t="s">
        <v>13</v>
      </c>
      <c r="E40" s="15" t="s">
        <v>1798</v>
      </c>
      <c r="F40" s="17" t="s">
        <v>163</v>
      </c>
      <c r="G40" s="17" t="s">
        <v>164</v>
      </c>
      <c r="H40" s="15" t="s">
        <v>57</v>
      </c>
    </row>
    <row r="41" ht="14" customHeight="1" spans="1:8">
      <c r="A41" s="17" t="s">
        <v>159</v>
      </c>
      <c r="B41" s="18" t="s">
        <v>1799</v>
      </c>
      <c r="C41" s="15" t="s">
        <v>1800</v>
      </c>
      <c r="D41" s="17" t="s">
        <v>13</v>
      </c>
      <c r="E41" s="15" t="s">
        <v>1801</v>
      </c>
      <c r="F41" s="17" t="s">
        <v>163</v>
      </c>
      <c r="G41" s="17" t="s">
        <v>164</v>
      </c>
      <c r="H41" s="15">
        <v>15</v>
      </c>
    </row>
    <row r="42" ht="14" customHeight="1" spans="1:8">
      <c r="A42" s="17" t="s">
        <v>165</v>
      </c>
      <c r="B42" s="18" t="s">
        <v>1802</v>
      </c>
      <c r="C42" s="15" t="s">
        <v>1803</v>
      </c>
      <c r="D42" s="17" t="s">
        <v>13</v>
      </c>
      <c r="E42" s="15" t="s">
        <v>1804</v>
      </c>
      <c r="F42" s="17" t="s">
        <v>163</v>
      </c>
      <c r="G42" s="17" t="s">
        <v>164</v>
      </c>
      <c r="H42" s="15" t="s">
        <v>57</v>
      </c>
    </row>
    <row r="43" ht="14" customHeight="1" spans="1:8">
      <c r="A43" s="17" t="s">
        <v>285</v>
      </c>
      <c r="B43" s="18" t="s">
        <v>1805</v>
      </c>
      <c r="C43" s="15" t="s">
        <v>1806</v>
      </c>
      <c r="D43" s="17" t="s">
        <v>13</v>
      </c>
      <c r="E43" s="15" t="s">
        <v>1807</v>
      </c>
      <c r="F43" s="17" t="s">
        <v>163</v>
      </c>
      <c r="G43" s="17" t="s">
        <v>164</v>
      </c>
      <c r="H43" s="15">
        <v>59.6</v>
      </c>
    </row>
    <row r="44" ht="14" customHeight="1" spans="1:8">
      <c r="A44" s="17" t="s">
        <v>289</v>
      </c>
      <c r="B44" s="18" t="s">
        <v>1808</v>
      </c>
      <c r="C44" s="15" t="s">
        <v>1809</v>
      </c>
      <c r="D44" s="17" t="s">
        <v>13</v>
      </c>
      <c r="E44" s="15" t="s">
        <v>1810</v>
      </c>
      <c r="F44" s="17" t="s">
        <v>163</v>
      </c>
      <c r="G44" s="17" t="s">
        <v>164</v>
      </c>
      <c r="H44" s="15">
        <v>72.2</v>
      </c>
    </row>
    <row r="45" ht="17" customHeight="1" spans="1:8">
      <c r="A45" s="17" t="s">
        <v>293</v>
      </c>
      <c r="B45" s="18" t="s">
        <v>1811</v>
      </c>
      <c r="C45" s="17" t="s">
        <v>1812</v>
      </c>
      <c r="D45" s="17" t="s">
        <v>13</v>
      </c>
      <c r="E45" s="15" t="s">
        <v>1813</v>
      </c>
      <c r="F45" s="17" t="s">
        <v>163</v>
      </c>
      <c r="G45" s="15" t="s">
        <v>164</v>
      </c>
      <c r="H45" s="15">
        <v>66</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F111">
      <formula1>"城区小学语文教师"</formula1>
    </dataValidation>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6:D18 D19:D21 D22:D28 D29:D34 D35:D36 D37: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90 F461 F955 F957 F1414 F1840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allowBlank="1" showInputMessage="1" showErrorMessage="1" sqref="G5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6:G18 G19:G21 G22:G28 G29:G34 G35:G36 G37:G44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45 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6:F18 F19:F21 F22:F28 F29:F34 F35:F36 F37:F44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21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1422 F1758 F1761 F1766 F1779 F1793 F1818 F1820 F1824 F1830">
      <formula1>"乡镇小学数学教师"</formula1>
    </dataValidation>
    <dataValidation type="list" allowBlank="1" showInputMessage="1" showErrorMessage="1" sqref="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zoomScale="143" zoomScaleNormal="143" zoomScaleSheetLayoutView="60" workbookViewId="0">
      <selection activeCell="K20" sqref="K20"/>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1814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1815</v>
      </c>
      <c r="C6" s="14" t="s">
        <v>1816</v>
      </c>
      <c r="D6" s="17" t="s">
        <v>13</v>
      </c>
      <c r="E6" s="15" t="s">
        <v>1817</v>
      </c>
      <c r="F6" s="15" t="s">
        <v>163</v>
      </c>
      <c r="G6" s="15">
        <v>202219</v>
      </c>
      <c r="H6" s="15">
        <v>27.9</v>
      </c>
    </row>
    <row r="7" ht="14" customHeight="1" spans="1:8">
      <c r="A7" s="17" t="s">
        <v>17</v>
      </c>
      <c r="B7" s="18" t="s">
        <v>1818</v>
      </c>
      <c r="C7" s="15" t="s">
        <v>1819</v>
      </c>
      <c r="D7" s="17" t="s">
        <v>13</v>
      </c>
      <c r="E7" s="15" t="s">
        <v>1820</v>
      </c>
      <c r="F7" s="15" t="s">
        <v>163</v>
      </c>
      <c r="G7" s="15">
        <v>202219</v>
      </c>
      <c r="H7" s="15" t="s">
        <v>57</v>
      </c>
    </row>
    <row r="8" ht="14" customHeight="1" spans="1:8">
      <c r="A8" s="17" t="s">
        <v>21</v>
      </c>
      <c r="B8" s="18" t="s">
        <v>1821</v>
      </c>
      <c r="C8" s="15" t="s">
        <v>1822</v>
      </c>
      <c r="D8" s="15" t="s">
        <v>13</v>
      </c>
      <c r="E8" s="15" t="s">
        <v>1823</v>
      </c>
      <c r="F8" s="15" t="s">
        <v>163</v>
      </c>
      <c r="G8" s="15">
        <v>202219</v>
      </c>
      <c r="H8" s="15">
        <v>64.5</v>
      </c>
    </row>
    <row r="9" ht="14" customHeight="1" spans="1:8">
      <c r="A9" s="17" t="s">
        <v>25</v>
      </c>
      <c r="B9" s="18" t="s">
        <v>1824</v>
      </c>
      <c r="C9" s="17" t="s">
        <v>1825</v>
      </c>
      <c r="D9" s="17" t="s">
        <v>13</v>
      </c>
      <c r="E9" s="15" t="s">
        <v>1826</v>
      </c>
      <c r="F9" s="17" t="s">
        <v>163</v>
      </c>
      <c r="G9" s="15">
        <v>202219</v>
      </c>
      <c r="H9" s="15">
        <v>71.3</v>
      </c>
    </row>
    <row r="10" ht="14" customHeight="1" spans="1:8">
      <c r="A10" s="17" t="s">
        <v>29</v>
      </c>
      <c r="B10" s="18" t="s">
        <v>1827</v>
      </c>
      <c r="C10" s="15" t="s">
        <v>1828</v>
      </c>
      <c r="D10" s="17" t="s">
        <v>13</v>
      </c>
      <c r="E10" s="15" t="s">
        <v>1829</v>
      </c>
      <c r="F10" s="17" t="s">
        <v>163</v>
      </c>
      <c r="G10" s="15">
        <v>202219</v>
      </c>
      <c r="H10" s="15">
        <v>78</v>
      </c>
    </row>
    <row r="11" ht="14" customHeight="1" spans="1:8">
      <c r="A11" s="17" t="s">
        <v>33</v>
      </c>
      <c r="B11" s="18" t="s">
        <v>1830</v>
      </c>
      <c r="C11" s="15" t="s">
        <v>1831</v>
      </c>
      <c r="D11" s="15" t="s">
        <v>13</v>
      </c>
      <c r="E11" s="15" t="s">
        <v>1832</v>
      </c>
      <c r="F11" s="15" t="s">
        <v>163</v>
      </c>
      <c r="G11" s="15">
        <v>202219</v>
      </c>
      <c r="H11" s="15">
        <v>84.4</v>
      </c>
    </row>
    <row r="12" ht="14" customHeight="1" spans="1:8">
      <c r="A12" s="17" t="s">
        <v>37</v>
      </c>
      <c r="B12" s="18" t="s">
        <v>1833</v>
      </c>
      <c r="C12" s="17" t="s">
        <v>1834</v>
      </c>
      <c r="D12" s="17" t="s">
        <v>13</v>
      </c>
      <c r="E12" s="15" t="s">
        <v>1835</v>
      </c>
      <c r="F12" s="17" t="s">
        <v>163</v>
      </c>
      <c r="G12" s="15">
        <v>202219</v>
      </c>
      <c r="H12" s="15">
        <v>34.7</v>
      </c>
    </row>
    <row r="13" ht="14" customHeight="1" spans="1:8">
      <c r="A13" s="17" t="s">
        <v>41</v>
      </c>
      <c r="B13" s="18" t="s">
        <v>1836</v>
      </c>
      <c r="C13" s="14" t="s">
        <v>1837</v>
      </c>
      <c r="D13" s="14" t="s">
        <v>13</v>
      </c>
      <c r="E13" s="15" t="s">
        <v>1838</v>
      </c>
      <c r="F13" s="14" t="s">
        <v>163</v>
      </c>
      <c r="G13" s="15">
        <v>202219</v>
      </c>
      <c r="H13" s="15" t="s">
        <v>57</v>
      </c>
    </row>
    <row r="14" ht="14" customHeight="1" spans="1:8">
      <c r="A14" s="17" t="s">
        <v>45</v>
      </c>
      <c r="B14" s="18" t="s">
        <v>1839</v>
      </c>
      <c r="C14" s="15" t="s">
        <v>1840</v>
      </c>
      <c r="D14" s="17" t="s">
        <v>13</v>
      </c>
      <c r="E14" s="15" t="s">
        <v>1841</v>
      </c>
      <c r="F14" s="17" t="s">
        <v>163</v>
      </c>
      <c r="G14" s="15">
        <v>202219</v>
      </c>
      <c r="H14" s="15">
        <v>53.5</v>
      </c>
    </row>
    <row r="15" ht="14" customHeight="1" spans="1:8">
      <c r="A15" s="17" t="s">
        <v>49</v>
      </c>
      <c r="B15" s="18" t="s">
        <v>1842</v>
      </c>
      <c r="C15" s="14" t="s">
        <v>1843</v>
      </c>
      <c r="D15" s="17" t="s">
        <v>13</v>
      </c>
      <c r="E15" s="15" t="s">
        <v>1844</v>
      </c>
      <c r="F15" s="15" t="s">
        <v>163</v>
      </c>
      <c r="G15" s="15">
        <v>202219</v>
      </c>
      <c r="H15" s="15">
        <v>88.9</v>
      </c>
    </row>
    <row r="16" ht="14" customHeight="1" spans="1:8">
      <c r="A16" s="17" t="s">
        <v>53</v>
      </c>
      <c r="B16" s="18" t="s">
        <v>1845</v>
      </c>
      <c r="C16" s="14" t="s">
        <v>1846</v>
      </c>
      <c r="D16" s="17" t="s">
        <v>13</v>
      </c>
      <c r="E16" s="15" t="s">
        <v>1847</v>
      </c>
      <c r="F16" s="15" t="s">
        <v>163</v>
      </c>
      <c r="G16" s="15">
        <v>202219</v>
      </c>
      <c r="H16" s="15" t="s">
        <v>57</v>
      </c>
    </row>
    <row r="17" ht="14" customHeight="1" spans="1:8">
      <c r="A17" s="17" t="s">
        <v>58</v>
      </c>
      <c r="B17" s="18" t="s">
        <v>1848</v>
      </c>
      <c r="C17" s="15" t="s">
        <v>1849</v>
      </c>
      <c r="D17" s="17" t="s">
        <v>13</v>
      </c>
      <c r="E17" s="15" t="s">
        <v>1850</v>
      </c>
      <c r="F17" s="17" t="s">
        <v>163</v>
      </c>
      <c r="G17" s="15">
        <v>202219</v>
      </c>
      <c r="H17" s="15" t="s">
        <v>57</v>
      </c>
    </row>
    <row r="18" ht="14" customHeight="1" spans="1:8">
      <c r="A18" s="17" t="s">
        <v>64</v>
      </c>
      <c r="B18" s="18" t="s">
        <v>1851</v>
      </c>
      <c r="C18" s="15" t="s">
        <v>1852</v>
      </c>
      <c r="D18" s="15" t="s">
        <v>13</v>
      </c>
      <c r="E18" s="15" t="s">
        <v>1319</v>
      </c>
      <c r="F18" s="15" t="s">
        <v>163</v>
      </c>
      <c r="G18" s="15">
        <v>202219</v>
      </c>
      <c r="H18" s="15">
        <v>70.5</v>
      </c>
    </row>
    <row r="19" ht="14" customHeight="1" spans="1:8">
      <c r="A19" s="17" t="s">
        <v>69</v>
      </c>
      <c r="B19" s="18" t="s">
        <v>1853</v>
      </c>
      <c r="C19" s="14" t="s">
        <v>1854</v>
      </c>
      <c r="D19" s="17" t="s">
        <v>13</v>
      </c>
      <c r="E19" s="15" t="s">
        <v>1855</v>
      </c>
      <c r="F19" s="15" t="s">
        <v>163</v>
      </c>
      <c r="G19" s="15">
        <v>202219</v>
      </c>
      <c r="H19" s="15">
        <v>27.6</v>
      </c>
    </row>
    <row r="20" ht="14" customHeight="1" spans="1:8">
      <c r="A20" s="17" t="s">
        <v>73</v>
      </c>
      <c r="B20" s="18" t="s">
        <v>1856</v>
      </c>
      <c r="C20" s="15" t="s">
        <v>1857</v>
      </c>
      <c r="D20" s="15" t="s">
        <v>67</v>
      </c>
      <c r="E20" s="15" t="s">
        <v>1858</v>
      </c>
      <c r="F20" s="15" t="s">
        <v>163</v>
      </c>
      <c r="G20" s="15">
        <v>202219</v>
      </c>
      <c r="H20" s="15">
        <v>66.5</v>
      </c>
    </row>
    <row r="21" ht="14" customHeight="1" spans="1:8">
      <c r="A21" s="17" t="s">
        <v>77</v>
      </c>
      <c r="B21" s="18" t="s">
        <v>1859</v>
      </c>
      <c r="C21" s="17" t="s">
        <v>1860</v>
      </c>
      <c r="D21" s="17" t="s">
        <v>67</v>
      </c>
      <c r="E21" s="15" t="s">
        <v>1861</v>
      </c>
      <c r="F21" s="17" t="s">
        <v>163</v>
      </c>
      <c r="G21" s="15">
        <v>202219</v>
      </c>
      <c r="H21" s="15">
        <v>45.1</v>
      </c>
    </row>
    <row r="22" ht="14" customHeight="1" spans="1:8">
      <c r="A22" s="17" t="s">
        <v>81</v>
      </c>
      <c r="B22" s="18" t="s">
        <v>1862</v>
      </c>
      <c r="C22" s="15" t="s">
        <v>1863</v>
      </c>
      <c r="D22" s="15" t="s">
        <v>13</v>
      </c>
      <c r="E22" s="15" t="s">
        <v>1864</v>
      </c>
      <c r="F22" s="15" t="s">
        <v>163</v>
      </c>
      <c r="G22" s="15">
        <v>202219</v>
      </c>
      <c r="H22" s="15">
        <v>55.5</v>
      </c>
    </row>
    <row r="23" ht="14" customHeight="1" spans="1:8">
      <c r="A23" s="17" t="s">
        <v>85</v>
      </c>
      <c r="B23" s="18" t="s">
        <v>1865</v>
      </c>
      <c r="C23" s="14" t="s">
        <v>1866</v>
      </c>
      <c r="D23" s="17" t="s">
        <v>13</v>
      </c>
      <c r="E23" s="15" t="s">
        <v>1867</v>
      </c>
      <c r="F23" s="15" t="s">
        <v>163</v>
      </c>
      <c r="G23" s="15">
        <v>202219</v>
      </c>
      <c r="H23" s="15">
        <v>43.4</v>
      </c>
    </row>
    <row r="24" ht="14" customHeight="1" spans="1:8">
      <c r="A24" s="17" t="s">
        <v>89</v>
      </c>
      <c r="B24" s="18" t="s">
        <v>1868</v>
      </c>
      <c r="C24" s="14" t="s">
        <v>1869</v>
      </c>
      <c r="D24" s="17" t="s">
        <v>13</v>
      </c>
      <c r="E24" s="15" t="s">
        <v>1870</v>
      </c>
      <c r="F24" s="15" t="s">
        <v>163</v>
      </c>
      <c r="G24" s="15">
        <v>202219</v>
      </c>
      <c r="H24" s="15" t="s">
        <v>57</v>
      </c>
    </row>
    <row r="25" ht="14" customHeight="1" spans="1:8">
      <c r="A25" s="17" t="s">
        <v>93</v>
      </c>
      <c r="B25" s="18" t="s">
        <v>1871</v>
      </c>
      <c r="C25" s="15" t="s">
        <v>1872</v>
      </c>
      <c r="D25" s="17" t="s">
        <v>13</v>
      </c>
      <c r="E25" s="15" t="s">
        <v>1873</v>
      </c>
      <c r="F25" s="17" t="s">
        <v>163</v>
      </c>
      <c r="G25" s="15">
        <v>202219</v>
      </c>
      <c r="H25" s="15">
        <v>59.4</v>
      </c>
    </row>
    <row r="26" ht="14" customHeight="1" spans="1:8">
      <c r="A26" s="17" t="s">
        <v>97</v>
      </c>
      <c r="B26" s="18" t="s">
        <v>1874</v>
      </c>
      <c r="C26" s="14" t="s">
        <v>1875</v>
      </c>
      <c r="D26" s="17" t="s">
        <v>13</v>
      </c>
      <c r="E26" s="15" t="s">
        <v>1876</v>
      </c>
      <c r="F26" s="15" t="s">
        <v>163</v>
      </c>
      <c r="G26" s="15">
        <v>202219</v>
      </c>
      <c r="H26" s="15">
        <v>44.6</v>
      </c>
    </row>
    <row r="27" ht="14" customHeight="1" spans="1:8">
      <c r="A27" s="17" t="s">
        <v>101</v>
      </c>
      <c r="B27" s="18" t="s">
        <v>1877</v>
      </c>
      <c r="C27" s="15" t="s">
        <v>1878</v>
      </c>
      <c r="D27" s="17" t="s">
        <v>13</v>
      </c>
      <c r="E27" s="15" t="s">
        <v>1879</v>
      </c>
      <c r="F27" s="17" t="s">
        <v>163</v>
      </c>
      <c r="G27" s="15">
        <v>202219</v>
      </c>
      <c r="H27" s="15">
        <v>34.4</v>
      </c>
    </row>
    <row r="28" ht="14" customHeight="1" spans="1:8">
      <c r="A28" s="17" t="s">
        <v>105</v>
      </c>
      <c r="B28" s="18" t="s">
        <v>1880</v>
      </c>
      <c r="C28" s="14" t="s">
        <v>1881</v>
      </c>
      <c r="D28" s="17" t="s">
        <v>13</v>
      </c>
      <c r="E28" s="15" t="s">
        <v>1882</v>
      </c>
      <c r="F28" s="15" t="s">
        <v>163</v>
      </c>
      <c r="G28" s="15">
        <v>202219</v>
      </c>
      <c r="H28" s="15">
        <v>44.1</v>
      </c>
    </row>
    <row r="29" ht="14" customHeight="1" spans="1:8">
      <c r="A29" s="17" t="s">
        <v>109</v>
      </c>
      <c r="B29" s="18" t="s">
        <v>1883</v>
      </c>
      <c r="C29" s="14" t="s">
        <v>1884</v>
      </c>
      <c r="D29" s="17" t="s">
        <v>67</v>
      </c>
      <c r="E29" s="15" t="s">
        <v>1885</v>
      </c>
      <c r="F29" s="15" t="s">
        <v>163</v>
      </c>
      <c r="G29" s="15">
        <v>202219</v>
      </c>
      <c r="H29" s="15">
        <v>86.6</v>
      </c>
    </row>
    <row r="30" ht="14" customHeight="1" spans="1:8">
      <c r="A30" s="17" t="s">
        <v>113</v>
      </c>
      <c r="B30" s="18" t="s">
        <v>1886</v>
      </c>
      <c r="C30" s="14" t="s">
        <v>1887</v>
      </c>
      <c r="D30" s="14" t="s">
        <v>13</v>
      </c>
      <c r="E30" s="15" t="s">
        <v>1888</v>
      </c>
      <c r="F30" s="15" t="s">
        <v>163</v>
      </c>
      <c r="G30" s="15">
        <v>202219</v>
      </c>
      <c r="H30" s="15">
        <v>17</v>
      </c>
    </row>
    <row r="31" ht="14" customHeight="1" spans="1:8">
      <c r="A31" s="17" t="s">
        <v>119</v>
      </c>
      <c r="B31" s="18" t="s">
        <v>1889</v>
      </c>
      <c r="C31" s="14" t="s">
        <v>1890</v>
      </c>
      <c r="D31" s="17" t="s">
        <v>13</v>
      </c>
      <c r="E31" s="15" t="s">
        <v>1835</v>
      </c>
      <c r="F31" s="15" t="s">
        <v>163</v>
      </c>
      <c r="G31" s="15">
        <v>202219</v>
      </c>
      <c r="H31" s="15">
        <v>55.5</v>
      </c>
    </row>
    <row r="32" ht="14" customHeight="1" spans="1:8">
      <c r="A32" s="17" t="s">
        <v>123</v>
      </c>
      <c r="B32" s="18" t="s">
        <v>1891</v>
      </c>
      <c r="C32" s="15" t="s">
        <v>1892</v>
      </c>
      <c r="D32" s="17" t="s">
        <v>13</v>
      </c>
      <c r="E32" s="15" t="s">
        <v>1893</v>
      </c>
      <c r="F32" s="17" t="s">
        <v>163</v>
      </c>
      <c r="G32" s="17" t="s">
        <v>164</v>
      </c>
      <c r="H32" s="15">
        <v>30.3</v>
      </c>
    </row>
    <row r="33" ht="14" customHeight="1" spans="1:8">
      <c r="A33" s="17" t="s">
        <v>127</v>
      </c>
      <c r="B33" s="18" t="s">
        <v>1894</v>
      </c>
      <c r="C33" s="15" t="s">
        <v>1895</v>
      </c>
      <c r="D33" s="17" t="s">
        <v>13</v>
      </c>
      <c r="E33" s="15" t="s">
        <v>1896</v>
      </c>
      <c r="F33" s="17" t="s">
        <v>163</v>
      </c>
      <c r="G33" s="17" t="s">
        <v>164</v>
      </c>
      <c r="H33" s="15">
        <v>43.4</v>
      </c>
    </row>
    <row r="34" ht="14" customHeight="1" spans="1:8">
      <c r="A34" s="17" t="s">
        <v>131</v>
      </c>
      <c r="B34" s="18" t="s">
        <v>1897</v>
      </c>
      <c r="C34" s="15" t="s">
        <v>1898</v>
      </c>
      <c r="D34" s="17" t="s">
        <v>13</v>
      </c>
      <c r="E34" s="15" t="s">
        <v>1899</v>
      </c>
      <c r="F34" s="17" t="s">
        <v>163</v>
      </c>
      <c r="G34" s="17" t="s">
        <v>164</v>
      </c>
      <c r="H34" s="15">
        <v>72.6</v>
      </c>
    </row>
    <row r="35" ht="14" customHeight="1" spans="1:8">
      <c r="A35" s="17" t="s">
        <v>135</v>
      </c>
      <c r="B35" s="18" t="s">
        <v>1900</v>
      </c>
      <c r="C35" s="15" t="s">
        <v>1901</v>
      </c>
      <c r="D35" s="17" t="s">
        <v>13</v>
      </c>
      <c r="E35" s="15" t="s">
        <v>1902</v>
      </c>
      <c r="F35" s="17" t="s">
        <v>163</v>
      </c>
      <c r="G35" s="17" t="s">
        <v>164</v>
      </c>
      <c r="H35" s="15" t="s">
        <v>57</v>
      </c>
    </row>
    <row r="36" ht="14" customHeight="1" spans="1:8">
      <c r="A36" s="17" t="s">
        <v>139</v>
      </c>
      <c r="B36" s="18" t="s">
        <v>1903</v>
      </c>
      <c r="C36" s="15" t="s">
        <v>1904</v>
      </c>
      <c r="D36" s="17" t="s">
        <v>13</v>
      </c>
      <c r="E36" s="15" t="s">
        <v>1905</v>
      </c>
      <c r="F36" s="17" t="s">
        <v>163</v>
      </c>
      <c r="G36" s="17" t="s">
        <v>164</v>
      </c>
      <c r="H36" s="15">
        <v>69.8</v>
      </c>
    </row>
    <row r="37" ht="14" customHeight="1" spans="1:8">
      <c r="A37" s="17" t="s">
        <v>143</v>
      </c>
      <c r="B37" s="18" t="s">
        <v>1906</v>
      </c>
      <c r="C37" s="15" t="s">
        <v>1907</v>
      </c>
      <c r="D37" s="17" t="s">
        <v>67</v>
      </c>
      <c r="E37" s="15" t="s">
        <v>1908</v>
      </c>
      <c r="F37" s="17" t="s">
        <v>163</v>
      </c>
      <c r="G37" s="17" t="s">
        <v>164</v>
      </c>
      <c r="H37" s="15">
        <v>56.5</v>
      </c>
    </row>
    <row r="38" ht="14" customHeight="1" spans="1:8">
      <c r="A38" s="17" t="s">
        <v>147</v>
      </c>
      <c r="B38" s="18" t="s">
        <v>1909</v>
      </c>
      <c r="C38" s="15" t="s">
        <v>1910</v>
      </c>
      <c r="D38" s="17" t="s">
        <v>13</v>
      </c>
      <c r="E38" s="15" t="s">
        <v>1911</v>
      </c>
      <c r="F38" s="17" t="s">
        <v>163</v>
      </c>
      <c r="G38" s="17" t="s">
        <v>164</v>
      </c>
      <c r="H38" s="15" t="s">
        <v>57</v>
      </c>
    </row>
    <row r="39" ht="14" customHeight="1" spans="1:8">
      <c r="A39" s="17" t="s">
        <v>151</v>
      </c>
      <c r="B39" s="18" t="s">
        <v>1912</v>
      </c>
      <c r="C39" s="15" t="s">
        <v>1913</v>
      </c>
      <c r="D39" s="17" t="s">
        <v>67</v>
      </c>
      <c r="E39" s="15" t="s">
        <v>1914</v>
      </c>
      <c r="F39" s="17" t="s">
        <v>163</v>
      </c>
      <c r="G39" s="17" t="s">
        <v>164</v>
      </c>
      <c r="H39" s="15">
        <v>75.2</v>
      </c>
    </row>
    <row r="40" ht="14" customHeight="1" spans="1:8">
      <c r="A40" s="17" t="s">
        <v>155</v>
      </c>
      <c r="B40" s="18" t="s">
        <v>1915</v>
      </c>
      <c r="C40" s="15" t="s">
        <v>1916</v>
      </c>
      <c r="D40" s="17" t="s">
        <v>13</v>
      </c>
      <c r="E40" s="15" t="s">
        <v>1917</v>
      </c>
      <c r="F40" s="17" t="s">
        <v>163</v>
      </c>
      <c r="G40" s="17" t="s">
        <v>164</v>
      </c>
      <c r="H40" s="15">
        <v>54.9</v>
      </c>
    </row>
    <row r="41" ht="14" customHeight="1" spans="1:8">
      <c r="A41" s="17" t="s">
        <v>159</v>
      </c>
      <c r="B41" s="18" t="s">
        <v>1918</v>
      </c>
      <c r="C41" s="15" t="s">
        <v>1919</v>
      </c>
      <c r="D41" s="17" t="s">
        <v>13</v>
      </c>
      <c r="E41" s="15" t="s">
        <v>1920</v>
      </c>
      <c r="F41" s="17" t="s">
        <v>163</v>
      </c>
      <c r="G41" s="17" t="s">
        <v>164</v>
      </c>
      <c r="H41" s="15" t="s">
        <v>57</v>
      </c>
    </row>
    <row r="42" ht="14" customHeight="1" spans="1:8">
      <c r="A42" s="17" t="s">
        <v>165</v>
      </c>
      <c r="B42" s="18" t="s">
        <v>1921</v>
      </c>
      <c r="C42" s="15" t="s">
        <v>1922</v>
      </c>
      <c r="D42" s="17" t="s">
        <v>13</v>
      </c>
      <c r="E42" s="15" t="s">
        <v>1923</v>
      </c>
      <c r="F42" s="17" t="s">
        <v>163</v>
      </c>
      <c r="G42" s="17" t="s">
        <v>164</v>
      </c>
      <c r="H42" s="15">
        <v>22.5</v>
      </c>
    </row>
    <row r="43" ht="14" customHeight="1" spans="1:8">
      <c r="A43" s="17" t="s">
        <v>285</v>
      </c>
      <c r="B43" s="18" t="s">
        <v>1924</v>
      </c>
      <c r="C43" s="15" t="s">
        <v>1925</v>
      </c>
      <c r="D43" s="17" t="s">
        <v>13</v>
      </c>
      <c r="E43" s="15" t="s">
        <v>1926</v>
      </c>
      <c r="F43" s="17" t="s">
        <v>163</v>
      </c>
      <c r="G43" s="17" t="s">
        <v>164</v>
      </c>
      <c r="H43" s="15">
        <v>63.8</v>
      </c>
    </row>
    <row r="44" ht="14" customHeight="1" spans="1:8">
      <c r="A44" s="17" t="s">
        <v>289</v>
      </c>
      <c r="B44" s="18" t="s">
        <v>1927</v>
      </c>
      <c r="C44" s="15" t="s">
        <v>1928</v>
      </c>
      <c r="D44" s="17" t="s">
        <v>13</v>
      </c>
      <c r="E44" s="15" t="s">
        <v>1929</v>
      </c>
      <c r="F44" s="17" t="s">
        <v>163</v>
      </c>
      <c r="G44" s="17" t="s">
        <v>164</v>
      </c>
      <c r="H44" s="15">
        <v>61.3</v>
      </c>
    </row>
    <row r="45" ht="17" customHeight="1" spans="1:8">
      <c r="A45" s="17" t="s">
        <v>293</v>
      </c>
      <c r="B45" s="18" t="s">
        <v>1930</v>
      </c>
      <c r="C45" s="17" t="s">
        <v>1931</v>
      </c>
      <c r="D45" s="17" t="s">
        <v>13</v>
      </c>
      <c r="E45" s="15" t="s">
        <v>1932</v>
      </c>
      <c r="F45" s="17" t="s">
        <v>163</v>
      </c>
      <c r="G45" s="15" t="s">
        <v>164</v>
      </c>
      <c r="H45" s="15">
        <v>47.5</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7:D11 D12:D31 D32:D44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6 F12 F90 F461 F955 F957 F1414 F1840 F7:F11 F14:F31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allowBlank="1" showInputMessage="1" showErrorMessage="1" sqref="G5 G6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7:G11 G12:G31 G32:G44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808:F811 F812:F820 F821:F825 F826:F837 F838:F862 F863:F868 F1046:F1048 F1049:F1050">
      <formula1>"幼儿园教师"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13 F1422 F1758 F1761 F1766 F1779 F1793 F1818 F1820 F1824 F1830">
      <formula1>"乡镇小学数学教师"</formula1>
    </dataValidation>
    <dataValidation type="list" allowBlank="1" showInputMessage="1" showErrorMessage="1" sqref="F45 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32:F44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1">
      <formula1>"城区小学语文教师"</formula1>
    </dataValidation>
    <dataValidation type="list" allowBlank="1" showInputMessage="1" showErrorMessage="1" sqref="F121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7"/>
  <sheetViews>
    <sheetView zoomScale="143" zoomScaleNormal="143" zoomScaleSheetLayoutView="60" workbookViewId="0">
      <selection activeCell="J21" sqref="J21"/>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1933</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1934</v>
      </c>
      <c r="C6" s="15" t="s">
        <v>1935</v>
      </c>
      <c r="D6" s="15" t="s">
        <v>13</v>
      </c>
      <c r="E6" s="15" t="s">
        <v>1936</v>
      </c>
      <c r="F6" s="17" t="s">
        <v>183</v>
      </c>
      <c r="G6" s="17" t="s">
        <v>184</v>
      </c>
      <c r="H6" s="15">
        <v>67.5</v>
      </c>
    </row>
    <row r="7" ht="14" customHeight="1" spans="1:8">
      <c r="A7" s="17" t="s">
        <v>17</v>
      </c>
      <c r="B7" s="18" t="s">
        <v>1937</v>
      </c>
      <c r="C7" s="15" t="s">
        <v>1938</v>
      </c>
      <c r="D7" s="15" t="s">
        <v>67</v>
      </c>
      <c r="E7" s="15" t="s">
        <v>1939</v>
      </c>
      <c r="F7" s="17" t="s">
        <v>183</v>
      </c>
      <c r="G7" s="17" t="s">
        <v>184</v>
      </c>
      <c r="H7" s="15">
        <v>56.5</v>
      </c>
    </row>
    <row r="8" ht="14" customHeight="1" spans="1:8">
      <c r="A8" s="17" t="s">
        <v>21</v>
      </c>
      <c r="B8" s="18" t="s">
        <v>1940</v>
      </c>
      <c r="C8" s="15" t="s">
        <v>1941</v>
      </c>
      <c r="D8" s="15" t="s">
        <v>13</v>
      </c>
      <c r="E8" s="15" t="s">
        <v>1942</v>
      </c>
      <c r="F8" s="17" t="s">
        <v>183</v>
      </c>
      <c r="G8" s="17" t="s">
        <v>184</v>
      </c>
      <c r="H8" s="15">
        <v>63</v>
      </c>
    </row>
    <row r="9" ht="14" customHeight="1" spans="1:8">
      <c r="A9" s="17" t="s">
        <v>25</v>
      </c>
      <c r="B9" s="18" t="s">
        <v>1943</v>
      </c>
      <c r="C9" s="15" t="s">
        <v>1944</v>
      </c>
      <c r="D9" s="17" t="s">
        <v>13</v>
      </c>
      <c r="E9" s="15" t="s">
        <v>1945</v>
      </c>
      <c r="F9" s="17" t="s">
        <v>183</v>
      </c>
      <c r="G9" s="17" t="s">
        <v>184</v>
      </c>
      <c r="H9" s="15" t="s">
        <v>57</v>
      </c>
    </row>
    <row r="10" ht="14" customHeight="1" spans="1:8">
      <c r="A10" s="17" t="s">
        <v>29</v>
      </c>
      <c r="B10" s="18" t="s">
        <v>1946</v>
      </c>
      <c r="C10" s="15" t="s">
        <v>1947</v>
      </c>
      <c r="D10" s="15" t="s">
        <v>13</v>
      </c>
      <c r="E10" s="15" t="s">
        <v>1948</v>
      </c>
      <c r="F10" s="17" t="s">
        <v>183</v>
      </c>
      <c r="G10" s="17" t="s">
        <v>184</v>
      </c>
      <c r="H10" s="15" t="s">
        <v>57</v>
      </c>
    </row>
    <row r="11" ht="14" customHeight="1" spans="1:8">
      <c r="A11" s="17" t="s">
        <v>33</v>
      </c>
      <c r="B11" s="18" t="s">
        <v>1949</v>
      </c>
      <c r="C11" s="15" t="s">
        <v>1950</v>
      </c>
      <c r="D11" s="15" t="s">
        <v>13</v>
      </c>
      <c r="E11" s="15" t="s">
        <v>1951</v>
      </c>
      <c r="F11" s="17" t="s">
        <v>183</v>
      </c>
      <c r="G11" s="17" t="s">
        <v>184</v>
      </c>
      <c r="H11" s="15" t="s">
        <v>57</v>
      </c>
    </row>
    <row r="12" ht="14" customHeight="1" spans="1:8">
      <c r="A12" s="17" t="s">
        <v>37</v>
      </c>
      <c r="B12" s="18" t="s">
        <v>1952</v>
      </c>
      <c r="C12" s="15" t="s">
        <v>1953</v>
      </c>
      <c r="D12" s="15" t="s">
        <v>13</v>
      </c>
      <c r="E12" s="15" t="s">
        <v>40</v>
      </c>
      <c r="F12" s="17" t="s">
        <v>183</v>
      </c>
      <c r="G12" s="17" t="s">
        <v>184</v>
      </c>
      <c r="H12" s="15">
        <v>52</v>
      </c>
    </row>
    <row r="13" ht="14" customHeight="1" spans="1:8">
      <c r="A13" s="17" t="s">
        <v>41</v>
      </c>
      <c r="B13" s="18" t="s">
        <v>1954</v>
      </c>
      <c r="C13" s="15" t="s">
        <v>1955</v>
      </c>
      <c r="D13" s="15" t="s">
        <v>13</v>
      </c>
      <c r="E13" s="15" t="s">
        <v>1956</v>
      </c>
      <c r="F13" s="17" t="s">
        <v>183</v>
      </c>
      <c r="G13" s="17" t="s">
        <v>184</v>
      </c>
      <c r="H13" s="15" t="s">
        <v>57</v>
      </c>
    </row>
    <row r="14" ht="14" customHeight="1" spans="1:8">
      <c r="A14" s="17" t="s">
        <v>45</v>
      </c>
      <c r="B14" s="18" t="s">
        <v>1957</v>
      </c>
      <c r="C14" s="15" t="s">
        <v>1958</v>
      </c>
      <c r="D14" s="15" t="s">
        <v>13</v>
      </c>
      <c r="E14" s="15" t="s">
        <v>1959</v>
      </c>
      <c r="F14" s="17" t="s">
        <v>183</v>
      </c>
      <c r="G14" s="17" t="s">
        <v>184</v>
      </c>
      <c r="H14" s="15">
        <v>77</v>
      </c>
    </row>
    <row r="15" ht="14" customHeight="1" spans="1:8">
      <c r="A15" s="17" t="s">
        <v>49</v>
      </c>
      <c r="B15" s="18" t="s">
        <v>1960</v>
      </c>
      <c r="C15" s="15" t="s">
        <v>1961</v>
      </c>
      <c r="D15" s="17" t="s">
        <v>13</v>
      </c>
      <c r="E15" s="15" t="s">
        <v>1962</v>
      </c>
      <c r="F15" s="17" t="s">
        <v>183</v>
      </c>
      <c r="G15" s="17" t="s">
        <v>184</v>
      </c>
      <c r="H15" s="15">
        <v>62.5</v>
      </c>
    </row>
    <row r="16" ht="14" customHeight="1" spans="1:8">
      <c r="A16" s="17" t="s">
        <v>53</v>
      </c>
      <c r="B16" s="18" t="s">
        <v>1963</v>
      </c>
      <c r="C16" s="15" t="s">
        <v>1964</v>
      </c>
      <c r="D16" s="15" t="s">
        <v>13</v>
      </c>
      <c r="E16" s="15" t="s">
        <v>1965</v>
      </c>
      <c r="F16" s="17" t="s">
        <v>183</v>
      </c>
      <c r="G16" s="17" t="s">
        <v>184</v>
      </c>
      <c r="H16" s="15" t="s">
        <v>57</v>
      </c>
    </row>
    <row r="17" ht="14" customHeight="1" spans="1:8">
      <c r="A17" s="17" t="s">
        <v>58</v>
      </c>
      <c r="B17" s="18" t="s">
        <v>1966</v>
      </c>
      <c r="C17" s="15" t="s">
        <v>1967</v>
      </c>
      <c r="D17" s="15" t="s">
        <v>13</v>
      </c>
      <c r="E17" s="15" t="s">
        <v>1968</v>
      </c>
      <c r="F17" s="17" t="s">
        <v>183</v>
      </c>
      <c r="G17" s="17" t="s">
        <v>184</v>
      </c>
      <c r="H17" s="15">
        <v>76</v>
      </c>
    </row>
    <row r="18" ht="14" customHeight="1" spans="1:8">
      <c r="A18" s="17" t="s">
        <v>64</v>
      </c>
      <c r="B18" s="18" t="s">
        <v>1969</v>
      </c>
      <c r="C18" s="15" t="s">
        <v>1970</v>
      </c>
      <c r="D18" s="15" t="s">
        <v>13</v>
      </c>
      <c r="E18" s="15" t="s">
        <v>1971</v>
      </c>
      <c r="F18" s="17" t="s">
        <v>183</v>
      </c>
      <c r="G18" s="17" t="s">
        <v>184</v>
      </c>
      <c r="H18" s="15">
        <v>73.5</v>
      </c>
    </row>
    <row r="19" ht="14" customHeight="1" spans="1:8">
      <c r="A19" s="17" t="s">
        <v>69</v>
      </c>
      <c r="B19" s="18" t="s">
        <v>1972</v>
      </c>
      <c r="C19" s="15" t="s">
        <v>1973</v>
      </c>
      <c r="D19" s="15" t="s">
        <v>13</v>
      </c>
      <c r="E19" s="15" t="s">
        <v>1974</v>
      </c>
      <c r="F19" s="17" t="s">
        <v>183</v>
      </c>
      <c r="G19" s="17" t="s">
        <v>184</v>
      </c>
      <c r="H19" s="15">
        <v>76</v>
      </c>
    </row>
    <row r="20" ht="14" customHeight="1" spans="1:8">
      <c r="A20" s="17" t="s">
        <v>73</v>
      </c>
      <c r="B20" s="18" t="s">
        <v>1975</v>
      </c>
      <c r="C20" s="15" t="s">
        <v>1976</v>
      </c>
      <c r="D20" s="15" t="s">
        <v>13</v>
      </c>
      <c r="E20" s="15" t="s">
        <v>1977</v>
      </c>
      <c r="F20" s="17" t="s">
        <v>183</v>
      </c>
      <c r="G20" s="17" t="s">
        <v>184</v>
      </c>
      <c r="H20" s="15" t="s">
        <v>57</v>
      </c>
    </row>
    <row r="21" ht="14" customHeight="1" spans="1:8">
      <c r="A21" s="17" t="s">
        <v>77</v>
      </c>
      <c r="B21" s="18" t="s">
        <v>1978</v>
      </c>
      <c r="C21" s="15" t="s">
        <v>1979</v>
      </c>
      <c r="D21" s="15" t="s">
        <v>13</v>
      </c>
      <c r="E21" s="15" t="s">
        <v>1980</v>
      </c>
      <c r="F21" s="17" t="s">
        <v>183</v>
      </c>
      <c r="G21" s="17" t="s">
        <v>184</v>
      </c>
      <c r="H21" s="15">
        <v>77.5</v>
      </c>
    </row>
    <row r="22" ht="14" customHeight="1" spans="1:8">
      <c r="A22" s="17" t="s">
        <v>81</v>
      </c>
      <c r="B22" s="18" t="s">
        <v>1981</v>
      </c>
      <c r="C22" s="15" t="s">
        <v>1982</v>
      </c>
      <c r="D22" s="15" t="s">
        <v>13</v>
      </c>
      <c r="E22" s="15" t="s">
        <v>1807</v>
      </c>
      <c r="F22" s="17" t="s">
        <v>183</v>
      </c>
      <c r="G22" s="17" t="s">
        <v>184</v>
      </c>
      <c r="H22" s="15">
        <v>85</v>
      </c>
    </row>
    <row r="23" ht="14" customHeight="1" spans="1:8">
      <c r="A23" s="17" t="s">
        <v>85</v>
      </c>
      <c r="B23" s="18" t="s">
        <v>1983</v>
      </c>
      <c r="C23" s="15" t="s">
        <v>1984</v>
      </c>
      <c r="D23" s="15" t="s">
        <v>13</v>
      </c>
      <c r="E23" s="15" t="s">
        <v>1985</v>
      </c>
      <c r="F23" s="17" t="s">
        <v>183</v>
      </c>
      <c r="G23" s="17" t="s">
        <v>184</v>
      </c>
      <c r="H23" s="15" t="s">
        <v>57</v>
      </c>
    </row>
    <row r="24" ht="14" customHeight="1" spans="1:8">
      <c r="A24" s="17" t="s">
        <v>89</v>
      </c>
      <c r="B24" s="18" t="s">
        <v>1986</v>
      </c>
      <c r="C24" s="15" t="s">
        <v>1987</v>
      </c>
      <c r="D24" s="17" t="s">
        <v>13</v>
      </c>
      <c r="E24" s="15" t="s">
        <v>1988</v>
      </c>
      <c r="F24" s="17" t="s">
        <v>183</v>
      </c>
      <c r="G24" s="17" t="s">
        <v>184</v>
      </c>
      <c r="H24" s="15">
        <v>54</v>
      </c>
    </row>
    <row r="25" ht="14" customHeight="1" spans="1:8">
      <c r="A25" s="17" t="s">
        <v>93</v>
      </c>
      <c r="B25" s="18" t="s">
        <v>1989</v>
      </c>
      <c r="C25" s="15" t="s">
        <v>1990</v>
      </c>
      <c r="D25" s="15" t="s">
        <v>13</v>
      </c>
      <c r="E25" s="15" t="s">
        <v>1991</v>
      </c>
      <c r="F25" s="17" t="s">
        <v>183</v>
      </c>
      <c r="G25" s="17" t="s">
        <v>184</v>
      </c>
      <c r="H25" s="15">
        <v>61.5</v>
      </c>
    </row>
    <row r="26" ht="14" customHeight="1" spans="1:8">
      <c r="A26" s="17" t="s">
        <v>97</v>
      </c>
      <c r="B26" s="18" t="s">
        <v>1992</v>
      </c>
      <c r="C26" s="15" t="s">
        <v>1993</v>
      </c>
      <c r="D26" s="15" t="s">
        <v>13</v>
      </c>
      <c r="E26" s="15" t="s">
        <v>1994</v>
      </c>
      <c r="F26" s="17" t="s">
        <v>183</v>
      </c>
      <c r="G26" s="17" t="s">
        <v>184</v>
      </c>
      <c r="H26" s="15">
        <v>72.5</v>
      </c>
    </row>
    <row r="27" ht="14" customHeight="1" spans="1:8">
      <c r="A27" s="17" t="s">
        <v>101</v>
      </c>
      <c r="B27" s="18" t="s">
        <v>1995</v>
      </c>
      <c r="C27" s="15" t="s">
        <v>1996</v>
      </c>
      <c r="D27" s="15" t="s">
        <v>13</v>
      </c>
      <c r="E27" s="15" t="s">
        <v>1997</v>
      </c>
      <c r="F27" s="17" t="s">
        <v>183</v>
      </c>
      <c r="G27" s="17" t="s">
        <v>184</v>
      </c>
      <c r="H27" s="15">
        <v>65</v>
      </c>
    </row>
    <row r="28" ht="14" customHeight="1" spans="1:8">
      <c r="A28" s="17" t="s">
        <v>105</v>
      </c>
      <c r="B28" s="18" t="s">
        <v>1998</v>
      </c>
      <c r="C28" s="15" t="s">
        <v>1999</v>
      </c>
      <c r="D28" s="15" t="s">
        <v>13</v>
      </c>
      <c r="E28" s="15" t="s">
        <v>2000</v>
      </c>
      <c r="F28" s="17" t="s">
        <v>183</v>
      </c>
      <c r="G28" s="17" t="s">
        <v>184</v>
      </c>
      <c r="H28" s="15" t="s">
        <v>57</v>
      </c>
    </row>
    <row r="29" ht="14" customHeight="1" spans="1:8">
      <c r="A29" s="17" t="s">
        <v>109</v>
      </c>
      <c r="B29" s="18" t="s">
        <v>2001</v>
      </c>
      <c r="C29" s="15" t="s">
        <v>2002</v>
      </c>
      <c r="D29" s="17" t="s">
        <v>13</v>
      </c>
      <c r="E29" s="15" t="s">
        <v>2003</v>
      </c>
      <c r="F29" s="17" t="s">
        <v>183</v>
      </c>
      <c r="G29" s="17" t="s">
        <v>184</v>
      </c>
      <c r="H29" s="15">
        <v>60</v>
      </c>
    </row>
    <row r="30" ht="14" customHeight="1" spans="1:8">
      <c r="A30" s="17" t="s">
        <v>113</v>
      </c>
      <c r="B30" s="18" t="s">
        <v>2004</v>
      </c>
      <c r="C30" s="15" t="s">
        <v>2005</v>
      </c>
      <c r="D30" s="15" t="s">
        <v>13</v>
      </c>
      <c r="E30" s="15" t="s">
        <v>2006</v>
      </c>
      <c r="F30" s="17" t="s">
        <v>183</v>
      </c>
      <c r="G30" s="17" t="s">
        <v>184</v>
      </c>
      <c r="H30" s="15" t="s">
        <v>57</v>
      </c>
    </row>
    <row r="31" ht="14" customHeight="1" spans="1:8">
      <c r="A31" s="17" t="s">
        <v>119</v>
      </c>
      <c r="B31" s="18" t="s">
        <v>2007</v>
      </c>
      <c r="C31" s="15" t="s">
        <v>2008</v>
      </c>
      <c r="D31" s="15" t="s">
        <v>67</v>
      </c>
      <c r="E31" s="15" t="s">
        <v>1711</v>
      </c>
      <c r="F31" s="17" t="s">
        <v>183</v>
      </c>
      <c r="G31" s="17" t="s">
        <v>184</v>
      </c>
      <c r="H31" s="15">
        <v>57.5</v>
      </c>
    </row>
    <row r="32" ht="14" customHeight="1" spans="1:8">
      <c r="A32" s="17" t="s">
        <v>123</v>
      </c>
      <c r="B32" s="18" t="s">
        <v>2009</v>
      </c>
      <c r="C32" s="15" t="s">
        <v>2010</v>
      </c>
      <c r="D32" s="17" t="s">
        <v>13</v>
      </c>
      <c r="E32" s="15" t="s">
        <v>2011</v>
      </c>
      <c r="F32" s="17" t="s">
        <v>183</v>
      </c>
      <c r="G32" s="17" t="s">
        <v>184</v>
      </c>
      <c r="H32" s="15" t="s">
        <v>57</v>
      </c>
    </row>
    <row r="33" ht="14" customHeight="1" spans="1:8">
      <c r="A33" s="17" t="s">
        <v>127</v>
      </c>
      <c r="B33" s="18" t="s">
        <v>2012</v>
      </c>
      <c r="C33" s="15" t="s">
        <v>2013</v>
      </c>
      <c r="D33" s="15" t="s">
        <v>13</v>
      </c>
      <c r="E33" s="15" t="s">
        <v>2014</v>
      </c>
      <c r="F33" s="17" t="s">
        <v>183</v>
      </c>
      <c r="G33" s="17" t="s">
        <v>184</v>
      </c>
      <c r="H33" s="15">
        <v>68</v>
      </c>
    </row>
    <row r="34" ht="14" customHeight="1" spans="1:8">
      <c r="A34" s="17" t="s">
        <v>131</v>
      </c>
      <c r="B34" s="18" t="s">
        <v>2015</v>
      </c>
      <c r="C34" s="15" t="s">
        <v>2016</v>
      </c>
      <c r="D34" s="15" t="s">
        <v>13</v>
      </c>
      <c r="E34" s="15" t="s">
        <v>2017</v>
      </c>
      <c r="F34" s="17" t="s">
        <v>183</v>
      </c>
      <c r="G34" s="17" t="s">
        <v>184</v>
      </c>
      <c r="H34" s="15" t="s">
        <v>57</v>
      </c>
    </row>
    <row r="35" ht="14" customHeight="1" spans="1:8">
      <c r="A35" s="17" t="s">
        <v>135</v>
      </c>
      <c r="B35" s="18" t="s">
        <v>2018</v>
      </c>
      <c r="C35" s="15" t="s">
        <v>2019</v>
      </c>
      <c r="D35" s="15" t="s">
        <v>13</v>
      </c>
      <c r="E35" s="15" t="s">
        <v>2020</v>
      </c>
      <c r="F35" s="17" t="s">
        <v>183</v>
      </c>
      <c r="G35" s="17" t="s">
        <v>184</v>
      </c>
      <c r="H35" s="15" t="s">
        <v>57</v>
      </c>
    </row>
    <row r="36" ht="14" customHeight="1" spans="1:8">
      <c r="A36" s="17" t="s">
        <v>139</v>
      </c>
      <c r="B36" s="18" t="s">
        <v>2021</v>
      </c>
      <c r="C36" s="15" t="s">
        <v>2022</v>
      </c>
      <c r="D36" s="15" t="s">
        <v>13</v>
      </c>
      <c r="E36" s="15" t="s">
        <v>2023</v>
      </c>
      <c r="F36" s="17" t="s">
        <v>183</v>
      </c>
      <c r="G36" s="17" t="s">
        <v>184</v>
      </c>
      <c r="H36" s="15">
        <v>70.5</v>
      </c>
    </row>
    <row r="37" ht="14" customHeight="1" spans="1:8">
      <c r="A37" s="17" t="s">
        <v>143</v>
      </c>
      <c r="B37" s="18" t="s">
        <v>2024</v>
      </c>
      <c r="C37" s="15" t="s">
        <v>2025</v>
      </c>
      <c r="D37" s="15" t="s">
        <v>13</v>
      </c>
      <c r="E37" s="15" t="s">
        <v>2026</v>
      </c>
      <c r="F37" s="17" t="s">
        <v>183</v>
      </c>
      <c r="G37" s="17" t="s">
        <v>184</v>
      </c>
      <c r="H37" s="15" t="s">
        <v>57</v>
      </c>
    </row>
    <row r="38" ht="14" customHeight="1" spans="1:8">
      <c r="A38" s="17" t="s">
        <v>147</v>
      </c>
      <c r="B38" s="18" t="s">
        <v>2027</v>
      </c>
      <c r="C38" s="15" t="s">
        <v>2028</v>
      </c>
      <c r="D38" s="15" t="s">
        <v>13</v>
      </c>
      <c r="E38" s="15" t="s">
        <v>2029</v>
      </c>
      <c r="F38" s="17" t="s">
        <v>183</v>
      </c>
      <c r="G38" s="17" t="s">
        <v>184</v>
      </c>
      <c r="H38" s="15" t="s">
        <v>57</v>
      </c>
    </row>
    <row r="39" ht="14" customHeight="1" spans="1:8">
      <c r="A39" s="17" t="s">
        <v>151</v>
      </c>
      <c r="B39" s="18" t="s">
        <v>2030</v>
      </c>
      <c r="C39" s="15" t="s">
        <v>2031</v>
      </c>
      <c r="D39" s="17" t="s">
        <v>13</v>
      </c>
      <c r="E39" s="15" t="s">
        <v>2032</v>
      </c>
      <c r="F39" s="17" t="s">
        <v>183</v>
      </c>
      <c r="G39" s="17" t="s">
        <v>184</v>
      </c>
      <c r="H39" s="15">
        <v>78.5</v>
      </c>
    </row>
    <row r="40" ht="14" customHeight="1" spans="1:8">
      <c r="A40" s="17" t="s">
        <v>155</v>
      </c>
      <c r="B40" s="18" t="s">
        <v>2033</v>
      </c>
      <c r="C40" s="15" t="s">
        <v>2034</v>
      </c>
      <c r="D40" s="15" t="s">
        <v>13</v>
      </c>
      <c r="E40" s="15" t="s">
        <v>1334</v>
      </c>
      <c r="F40" s="17" t="s">
        <v>183</v>
      </c>
      <c r="G40" s="17" t="s">
        <v>184</v>
      </c>
      <c r="H40" s="15">
        <v>80</v>
      </c>
    </row>
    <row r="41" ht="14" customHeight="1" spans="1:8">
      <c r="A41" s="17" t="s">
        <v>159</v>
      </c>
      <c r="B41" s="18" t="s">
        <v>2035</v>
      </c>
      <c r="C41" s="15" t="s">
        <v>2036</v>
      </c>
      <c r="D41" s="15" t="s">
        <v>13</v>
      </c>
      <c r="E41" s="15" t="s">
        <v>2037</v>
      </c>
      <c r="F41" s="17" t="s">
        <v>183</v>
      </c>
      <c r="G41" s="17" t="s">
        <v>184</v>
      </c>
      <c r="H41" s="15">
        <v>56</v>
      </c>
    </row>
    <row r="42" ht="14" customHeight="1" spans="1:8">
      <c r="A42" s="17" t="s">
        <v>165</v>
      </c>
      <c r="B42" s="18" t="s">
        <v>2038</v>
      </c>
      <c r="C42" s="15" t="s">
        <v>2039</v>
      </c>
      <c r="D42" s="15" t="s">
        <v>13</v>
      </c>
      <c r="E42" s="15" t="s">
        <v>2040</v>
      </c>
      <c r="F42" s="17" t="s">
        <v>183</v>
      </c>
      <c r="G42" s="17" t="s">
        <v>184</v>
      </c>
      <c r="H42" s="15" t="s">
        <v>57</v>
      </c>
    </row>
    <row r="43" ht="14" customHeight="1" spans="1:8">
      <c r="A43" s="17" t="s">
        <v>285</v>
      </c>
      <c r="B43" s="18" t="s">
        <v>2041</v>
      </c>
      <c r="C43" s="15" t="s">
        <v>2042</v>
      </c>
      <c r="D43" s="15" t="s">
        <v>13</v>
      </c>
      <c r="E43" s="15" t="s">
        <v>2043</v>
      </c>
      <c r="F43" s="17" t="s">
        <v>183</v>
      </c>
      <c r="G43" s="17" t="s">
        <v>184</v>
      </c>
      <c r="H43" s="15">
        <v>76.5</v>
      </c>
    </row>
    <row r="44" ht="14" customHeight="1" spans="1:8">
      <c r="A44" s="17" t="s">
        <v>289</v>
      </c>
      <c r="B44" s="18" t="s">
        <v>2044</v>
      </c>
      <c r="C44" s="15" t="s">
        <v>2045</v>
      </c>
      <c r="D44" s="15" t="s">
        <v>13</v>
      </c>
      <c r="E44" s="15" t="s">
        <v>2046</v>
      </c>
      <c r="F44" s="17" t="s">
        <v>183</v>
      </c>
      <c r="G44" s="17" t="s">
        <v>184</v>
      </c>
      <c r="H44" s="15">
        <v>85</v>
      </c>
    </row>
    <row r="45" ht="14" customHeight="1" spans="1:8">
      <c r="A45" s="17" t="s">
        <v>293</v>
      </c>
      <c r="B45" s="18" t="s">
        <v>2047</v>
      </c>
      <c r="C45" s="15" t="s">
        <v>2048</v>
      </c>
      <c r="D45" s="15" t="s">
        <v>13</v>
      </c>
      <c r="E45" s="15" t="s">
        <v>2049</v>
      </c>
      <c r="F45" s="17" t="s">
        <v>183</v>
      </c>
      <c r="G45" s="17" t="s">
        <v>184</v>
      </c>
      <c r="H45" s="15">
        <v>67</v>
      </c>
    </row>
    <row r="46" ht="17" customHeight="1" spans="1:8">
      <c r="A46" s="19"/>
      <c r="D46" s="20"/>
      <c r="E46" s="4"/>
      <c r="F46" s="20"/>
      <c r="G46" s="21"/>
      <c r="H46" s="4"/>
    </row>
    <row r="47" ht="17" customHeight="1" spans="1:8">
      <c r="A47" s="19"/>
      <c r="D47" s="20"/>
      <c r="E47" s="4"/>
      <c r="F47" s="20"/>
      <c r="G47" s="21"/>
      <c r="H47" s="4"/>
    </row>
    <row r="48" ht="17" customHeight="1" spans="1:8">
      <c r="A48" s="19"/>
      <c r="E48" s="4"/>
      <c r="F48" s="20"/>
      <c r="G48" s="21"/>
      <c r="H48" s="4"/>
    </row>
    <row r="49" ht="17" customHeight="1" spans="1:8">
      <c r="A49" s="19"/>
      <c r="D49" s="20"/>
      <c r="E49" s="4"/>
      <c r="F49" s="20"/>
      <c r="G49" s="21"/>
      <c r="H49" s="4"/>
    </row>
    <row r="50" s="2" customFormat="1" ht="17" customHeight="1" spans="1:8">
      <c r="A50" s="19"/>
      <c r="B50" s="4"/>
      <c r="C50" s="4"/>
      <c r="D50" s="4"/>
      <c r="E50" s="4"/>
      <c r="F50" s="4"/>
      <c r="G50" s="21"/>
      <c r="H50" s="4"/>
    </row>
    <row r="51" s="2" customFormat="1" ht="17" customHeight="1" spans="1:8">
      <c r="A51" s="19"/>
      <c r="B51" s="4"/>
      <c r="C51" s="4"/>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E57" s="4"/>
      <c r="F57" s="4"/>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H89" s="4"/>
    </row>
    <row r="90" ht="17" customHeight="1" spans="1:8">
      <c r="A90" s="19"/>
      <c r="D90" s="20"/>
      <c r="E90" s="4"/>
      <c r="F90" s="4"/>
      <c r="H90" s="4"/>
    </row>
    <row r="91" ht="17" customHeight="1" spans="1:8">
      <c r="A91" s="19"/>
      <c r="C91" s="22"/>
      <c r="D91" s="20"/>
      <c r="E91" s="4"/>
      <c r="F91" s="22"/>
      <c r="H91" s="4"/>
    </row>
    <row r="92" ht="17" customHeight="1" spans="1:8">
      <c r="A92" s="19"/>
      <c r="C92" s="22"/>
      <c r="D92" s="20"/>
      <c r="E92" s="4"/>
      <c r="F92" s="20"/>
      <c r="H92" s="4"/>
    </row>
    <row r="93" ht="17" customHeight="1" spans="1:8">
      <c r="A93" s="19"/>
      <c r="C93" s="22"/>
      <c r="D93" s="20"/>
      <c r="E93" s="4"/>
      <c r="F93" s="4"/>
      <c r="H93" s="4"/>
    </row>
    <row r="94" ht="17" customHeight="1" spans="1:8">
      <c r="A94" s="19"/>
      <c r="C94" s="22"/>
      <c r="D94" s="20"/>
      <c r="E94" s="4"/>
      <c r="F94" s="4"/>
      <c r="H94" s="4"/>
    </row>
    <row r="95" ht="17" customHeight="1" spans="1:8">
      <c r="A95" s="19"/>
      <c r="C95" s="22"/>
      <c r="D95" s="20"/>
      <c r="E95" s="4"/>
      <c r="F95" s="20"/>
      <c r="H95" s="4"/>
    </row>
    <row r="96" ht="17" customHeight="1" spans="1:8">
      <c r="A96" s="19"/>
      <c r="C96" s="20"/>
      <c r="D96" s="20"/>
      <c r="E96" s="4"/>
      <c r="F96" s="4"/>
      <c r="H96" s="4"/>
    </row>
    <row r="97" ht="17" customHeight="1" spans="1:8">
      <c r="A97" s="19"/>
      <c r="D97" s="20"/>
      <c r="E97" s="4"/>
      <c r="F97" s="4"/>
      <c r="H97" s="4"/>
    </row>
    <row r="98" ht="17" customHeight="1" spans="1:8">
      <c r="A98" s="19"/>
      <c r="C98" s="22"/>
      <c r="D98" s="22"/>
      <c r="E98" s="4"/>
      <c r="F98" s="20"/>
      <c r="H98" s="4"/>
    </row>
    <row r="99" ht="17" customHeight="1" spans="1:8">
      <c r="A99" s="19"/>
      <c r="C99" s="23"/>
      <c r="D99" s="24"/>
      <c r="E99" s="4"/>
      <c r="F99" s="22"/>
      <c r="H99" s="4"/>
    </row>
    <row r="100" ht="17" customHeight="1" spans="1:8">
      <c r="A100" s="19"/>
      <c r="C100" s="22"/>
      <c r="D100" s="20"/>
      <c r="E100" s="4"/>
      <c r="F100" s="4"/>
      <c r="H100" s="4"/>
    </row>
    <row r="101" ht="17" customHeight="1" spans="1:8">
      <c r="A101" s="19"/>
      <c r="C101" s="24"/>
      <c r="D101" s="24"/>
      <c r="E101" s="4"/>
      <c r="F101" s="22"/>
      <c r="H101" s="4"/>
    </row>
    <row r="102" ht="17" customHeight="1" spans="1:8">
      <c r="A102" s="19"/>
      <c r="C102" s="20"/>
      <c r="D102" s="20"/>
      <c r="E102" s="4"/>
      <c r="F102" s="22"/>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0"/>
      <c r="D107" s="20"/>
      <c r="E107" s="4"/>
      <c r="F107" s="4"/>
      <c r="H107" s="4"/>
    </row>
    <row r="108" ht="17" customHeight="1" spans="1:8">
      <c r="A108" s="19"/>
      <c r="C108" s="20"/>
      <c r="D108" s="20"/>
      <c r="E108" s="4"/>
      <c r="F108" s="4"/>
      <c r="H108" s="4"/>
    </row>
    <row r="109" ht="17" customHeight="1" spans="1:8">
      <c r="A109" s="19"/>
      <c r="C109" s="20"/>
      <c r="D109" s="22"/>
      <c r="E109" s="4"/>
      <c r="F109" s="20"/>
      <c r="H109" s="4"/>
    </row>
    <row r="110" ht="17" customHeight="1" spans="1:8">
      <c r="A110" s="19"/>
      <c r="C110" s="22"/>
      <c r="D110" s="22"/>
      <c r="E110" s="4"/>
      <c r="F110" s="22"/>
      <c r="H110" s="4"/>
    </row>
    <row r="111" ht="17" customHeight="1" spans="1:8">
      <c r="A111" s="19"/>
      <c r="C111" s="22"/>
      <c r="D111" s="22"/>
      <c r="E111" s="4"/>
      <c r="F111" s="20"/>
      <c r="H111" s="4"/>
    </row>
    <row r="112" ht="17" customHeight="1" spans="1:8">
      <c r="A112" s="19"/>
      <c r="C112" s="22"/>
      <c r="D112" s="20"/>
      <c r="E112" s="4"/>
      <c r="F112" s="4"/>
      <c r="H112" s="4"/>
    </row>
    <row r="113" ht="17" customHeight="1" spans="1:8">
      <c r="A113" s="19"/>
      <c r="D113" s="20"/>
      <c r="E113" s="4"/>
      <c r="F113" s="20"/>
      <c r="H113" s="4"/>
    </row>
    <row r="114" ht="17" customHeight="1" spans="1:8">
      <c r="A114" s="19"/>
      <c r="C114" s="22"/>
      <c r="D114" s="22"/>
      <c r="E114" s="4"/>
      <c r="F114" s="20"/>
      <c r="H114" s="4"/>
    </row>
    <row r="115" ht="17" customHeight="1" spans="1:8">
      <c r="A115" s="19"/>
      <c r="C115" s="24"/>
      <c r="D115" s="24"/>
      <c r="E115" s="4"/>
      <c r="F115" s="22"/>
      <c r="H115" s="4"/>
    </row>
    <row r="116" ht="17" customHeight="1" spans="1:8">
      <c r="A116" s="19"/>
      <c r="C116" s="22"/>
      <c r="D116" s="20"/>
      <c r="E116" s="4"/>
      <c r="F116" s="22"/>
      <c r="H116" s="4"/>
    </row>
    <row r="117" ht="17" customHeight="1" spans="1:8">
      <c r="A117" s="19"/>
      <c r="C117" s="20"/>
      <c r="D117" s="20"/>
      <c r="E117" s="4"/>
      <c r="F117" s="20"/>
      <c r="H117" s="4"/>
    </row>
    <row r="118" ht="17" customHeight="1" spans="1:8">
      <c r="A118" s="19"/>
      <c r="C118" s="22"/>
      <c r="D118" s="20"/>
      <c r="E118" s="4"/>
      <c r="F118" s="4"/>
      <c r="H118" s="4"/>
    </row>
    <row r="119" ht="17" customHeight="1" spans="1:8">
      <c r="A119" s="19"/>
      <c r="C119" s="20"/>
      <c r="D119" s="20"/>
      <c r="E119" s="4"/>
      <c r="F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D130" s="20"/>
      <c r="E130" s="4"/>
      <c r="F130" s="20"/>
      <c r="G130" s="20"/>
      <c r="H130" s="4"/>
    </row>
    <row r="131" ht="17" customHeight="1" spans="1:8">
      <c r="A131" s="19"/>
      <c r="D131" s="20"/>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D154" s="20"/>
      <c r="E154" s="4"/>
      <c r="F154" s="20"/>
      <c r="G154" s="20"/>
      <c r="H154" s="4"/>
    </row>
    <row r="155" ht="17" customHeight="1" spans="1:8">
      <c r="A155" s="19"/>
      <c r="D155" s="20"/>
      <c r="E155" s="4"/>
      <c r="F155" s="20"/>
      <c r="G155" s="20"/>
      <c r="H155" s="4"/>
    </row>
    <row r="156" ht="17" customHeight="1" spans="1:8">
      <c r="A156" s="19"/>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D160" s="20"/>
      <c r="E160" s="4"/>
      <c r="F160" s="20"/>
      <c r="G160" s="20"/>
      <c r="H160" s="4"/>
    </row>
    <row r="161" ht="17" customHeight="1" spans="1:8">
      <c r="A161" s="19"/>
      <c r="D161" s="20"/>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D179" s="20"/>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D196" s="20"/>
      <c r="E196" s="4"/>
      <c r="F196" s="20"/>
      <c r="G196" s="20"/>
      <c r="H196" s="4"/>
    </row>
    <row r="197" ht="17" customHeight="1" spans="1:8">
      <c r="A197" s="19"/>
      <c r="D197" s="20"/>
      <c r="E197" s="4"/>
      <c r="F197" s="20"/>
      <c r="G197" s="20"/>
      <c r="H197" s="4"/>
    </row>
    <row r="198" ht="17" customHeight="1" spans="1:8">
      <c r="A198" s="19"/>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D201" s="20"/>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D209" s="20"/>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D239" s="20"/>
      <c r="E239" s="4"/>
      <c r="F239" s="20"/>
      <c r="G239" s="20"/>
      <c r="H239" s="4"/>
    </row>
    <row r="240" ht="17" customHeight="1" spans="1:8">
      <c r="A240" s="19"/>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E272" s="4"/>
      <c r="F272" s="20"/>
      <c r="G272" s="20"/>
      <c r="H272" s="4"/>
    </row>
    <row r="273" ht="17" customHeight="1" spans="1:8">
      <c r="A273" s="19"/>
      <c r="E273" s="4"/>
      <c r="F273" s="20"/>
      <c r="G273" s="20"/>
      <c r="H273" s="4"/>
    </row>
    <row r="274" ht="17" customHeight="1" spans="1:8">
      <c r="A274" s="19"/>
      <c r="D274" s="20"/>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D286" s="20"/>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D329" s="20"/>
      <c r="E329" s="4"/>
      <c r="F329" s="20"/>
      <c r="G329" s="20"/>
      <c r="H329" s="4"/>
    </row>
    <row r="330" ht="17" customHeight="1" spans="1:8">
      <c r="A330" s="19"/>
      <c r="D330" s="20"/>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D342" s="20"/>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D355" s="20"/>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D363" s="20"/>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D369" s="20"/>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E420" s="4"/>
      <c r="F420" s="20"/>
      <c r="G420" s="20"/>
      <c r="H420" s="4"/>
    </row>
    <row r="421" ht="17" customHeight="1" spans="1:8">
      <c r="A421" s="19"/>
      <c r="D421" s="20"/>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2"/>
      <c r="D431" s="24"/>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4"/>
      <c r="D437" s="24"/>
      <c r="E437" s="4"/>
      <c r="F437" s="20"/>
      <c r="H437" s="4"/>
    </row>
    <row r="438" ht="17" customHeight="1" spans="1:8">
      <c r="A438" s="19"/>
      <c r="C438" s="24"/>
      <c r="D438" s="20"/>
      <c r="E438" s="4"/>
      <c r="F438" s="20"/>
      <c r="H438" s="4"/>
    </row>
    <row r="439" ht="17" customHeight="1" spans="1:8">
      <c r="A439" s="19"/>
      <c r="C439" s="22"/>
      <c r="D439" s="24"/>
      <c r="E439" s="4"/>
      <c r="F439" s="20"/>
      <c r="H439" s="4"/>
    </row>
    <row r="440" ht="17" customHeight="1" spans="1:8">
      <c r="A440" s="19"/>
      <c r="C440" s="20"/>
      <c r="D440" s="20"/>
      <c r="E440" s="4"/>
      <c r="F440" s="20"/>
      <c r="H440" s="4"/>
    </row>
    <row r="441" ht="17" customHeight="1" spans="1:8">
      <c r="A441" s="19"/>
      <c r="C441" s="24"/>
      <c r="D441" s="20"/>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2"/>
      <c r="D444" s="20"/>
      <c r="E444" s="4"/>
      <c r="F444" s="20"/>
      <c r="H444" s="4"/>
    </row>
    <row r="445" ht="17" customHeight="1" spans="1:8">
      <c r="A445" s="19"/>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2"/>
      <c r="D451" s="22"/>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4"/>
      <c r="D455" s="24"/>
      <c r="E455" s="4"/>
      <c r="F455" s="20"/>
      <c r="H455" s="4"/>
    </row>
    <row r="456" ht="17" customHeight="1" spans="1:8">
      <c r="A456" s="19"/>
      <c r="C456" s="20"/>
      <c r="D456" s="20"/>
      <c r="E456" s="4"/>
      <c r="F456" s="20"/>
      <c r="H456" s="4"/>
    </row>
    <row r="457" ht="17" customHeight="1" spans="1:8">
      <c r="A457" s="19"/>
      <c r="C457" s="20"/>
      <c r="D457" s="20"/>
      <c r="E457" s="4"/>
      <c r="F457" s="20"/>
      <c r="H457" s="4"/>
    </row>
    <row r="458" ht="17" customHeight="1" spans="1:8">
      <c r="A458" s="19"/>
      <c r="C458" s="22"/>
      <c r="D458" s="20"/>
      <c r="E458" s="4"/>
      <c r="F458" s="22"/>
      <c r="H458" s="4"/>
    </row>
    <row r="459" ht="17" customHeight="1" spans="1:8">
      <c r="A459" s="19"/>
      <c r="D459" s="20"/>
      <c r="E459" s="4"/>
      <c r="F459" s="20"/>
      <c r="H459" s="4"/>
    </row>
    <row r="460" ht="17" customHeight="1" spans="1:8">
      <c r="A460" s="19"/>
      <c r="C460" s="22"/>
      <c r="D460" s="22"/>
      <c r="E460" s="4"/>
      <c r="F460" s="4"/>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5"/>
      <c r="E474" s="4"/>
      <c r="F474" s="20"/>
      <c r="G474" s="20"/>
      <c r="H474" s="4"/>
    </row>
    <row r="475" ht="17" customHeight="1" spans="1:8">
      <c r="A475" s="19"/>
      <c r="D475" s="20"/>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D485" s="20"/>
      <c r="E485" s="4"/>
      <c r="F485" s="20"/>
      <c r="G485" s="20"/>
      <c r="H485" s="4"/>
    </row>
    <row r="486" ht="17" customHeight="1" spans="1:8">
      <c r="A486" s="19"/>
      <c r="D486" s="20"/>
      <c r="E486" s="4"/>
      <c r="F486" s="20"/>
      <c r="G486" s="20"/>
      <c r="H486" s="4"/>
    </row>
    <row r="487" ht="17" customHeight="1" spans="1:8">
      <c r="A487" s="19"/>
      <c r="D487" s="25"/>
      <c r="E487" s="4"/>
      <c r="F487" s="20"/>
      <c r="G487" s="20"/>
      <c r="H487" s="4"/>
    </row>
    <row r="488" ht="17" customHeight="1" spans="1:8">
      <c r="A488" s="19"/>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0"/>
      <c r="E499" s="4"/>
      <c r="F499" s="20"/>
      <c r="G499" s="20"/>
      <c r="H499" s="4"/>
    </row>
    <row r="500" ht="17" customHeight="1" spans="1:8">
      <c r="A500" s="19"/>
      <c r="D500" s="25"/>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D503" s="25"/>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E507" s="4"/>
      <c r="F507" s="20"/>
      <c r="G507" s="20"/>
      <c r="H507" s="4"/>
    </row>
    <row r="508" ht="17" customHeight="1" spans="1:8">
      <c r="A508" s="19"/>
      <c r="D508" s="20"/>
      <c r="E508" s="4"/>
      <c r="F508" s="20"/>
      <c r="G508" s="20"/>
      <c r="H508" s="4"/>
    </row>
    <row r="509" ht="17" customHeight="1" spans="1:8">
      <c r="A509" s="19"/>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E519" s="4"/>
      <c r="F519" s="20"/>
      <c r="G519" s="20"/>
      <c r="H519" s="4"/>
    </row>
    <row r="520" ht="17" customHeight="1" spans="1:8">
      <c r="A520" s="19"/>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D530" s="25"/>
      <c r="E530" s="4"/>
      <c r="F530" s="20"/>
      <c r="G530" s="20"/>
      <c r="H530" s="4"/>
    </row>
    <row r="531" ht="17" customHeight="1" spans="1:8">
      <c r="A531" s="19"/>
      <c r="D531" s="20"/>
      <c r="E531" s="4"/>
      <c r="F531" s="20"/>
      <c r="G531" s="20"/>
      <c r="H531" s="4"/>
    </row>
    <row r="532" ht="17" customHeight="1" spans="1:8">
      <c r="A532" s="19"/>
      <c r="D532" s="25"/>
      <c r="E532" s="4"/>
      <c r="F532" s="20"/>
      <c r="G532" s="20"/>
      <c r="H532" s="4"/>
    </row>
    <row r="533" ht="17" customHeight="1" spans="1:8">
      <c r="A533" s="19"/>
      <c r="E533" s="4"/>
      <c r="F533" s="20"/>
      <c r="G533" s="20"/>
      <c r="H533" s="4"/>
    </row>
    <row r="534" ht="17" customHeight="1" spans="1:8">
      <c r="A534" s="19"/>
      <c r="E534" s="4"/>
      <c r="F534" s="20"/>
      <c r="G534" s="20"/>
      <c r="H534" s="4"/>
    </row>
    <row r="535" ht="17" customHeight="1" spans="1:8">
      <c r="A535" s="19"/>
      <c r="D535" s="20"/>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0"/>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E551" s="4"/>
      <c r="F551" s="20"/>
      <c r="G551" s="20"/>
      <c r="H551" s="4"/>
    </row>
    <row r="552" ht="17" customHeight="1" spans="1:8">
      <c r="A552" s="19"/>
      <c r="E552" s="4"/>
      <c r="F552" s="20"/>
      <c r="G552" s="20"/>
      <c r="H552" s="4"/>
    </row>
    <row r="553" ht="17" customHeight="1" spans="1:8">
      <c r="A553" s="19"/>
      <c r="D553" s="25"/>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D559" s="25"/>
      <c r="E559" s="4"/>
      <c r="F559" s="20"/>
      <c r="G559" s="20"/>
      <c r="H559" s="4"/>
    </row>
    <row r="560" ht="17" customHeight="1" spans="1:8">
      <c r="A560" s="19"/>
      <c r="E560" s="4"/>
      <c r="F560" s="20"/>
      <c r="G560" s="20"/>
      <c r="H560" s="4"/>
    </row>
    <row r="561" ht="17" customHeight="1" spans="1:8">
      <c r="A561" s="19"/>
      <c r="D561" s="20"/>
      <c r="E561" s="4"/>
      <c r="F561" s="20"/>
      <c r="G561" s="20"/>
      <c r="H561" s="4"/>
    </row>
    <row r="562" ht="17" customHeight="1" spans="1:8">
      <c r="A562" s="19"/>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0"/>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0"/>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E590" s="4"/>
      <c r="F590" s="20"/>
      <c r="G590" s="20"/>
      <c r="H590" s="4"/>
    </row>
    <row r="591" ht="17" customHeight="1" spans="1:8">
      <c r="A591" s="19"/>
      <c r="D591" s="25"/>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0"/>
      <c r="E777" s="4"/>
      <c r="F777" s="20"/>
      <c r="G777" s="20"/>
      <c r="H777" s="4"/>
    </row>
    <row r="778" ht="17" customHeight="1" spans="1:8">
      <c r="A778" s="19"/>
      <c r="D778" s="20"/>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0"/>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E797" s="4"/>
      <c r="F797" s="20"/>
      <c r="G797" s="20"/>
      <c r="H797" s="4"/>
    </row>
    <row r="798" ht="17" customHeight="1" spans="1:8">
      <c r="A798" s="19"/>
      <c r="D798" s="25"/>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E802" s="4"/>
      <c r="F802" s="20"/>
      <c r="G802" s="20"/>
      <c r="H802" s="4"/>
    </row>
    <row r="803" ht="17" customHeight="1" spans="1:8">
      <c r="A803" s="19"/>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0"/>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0"/>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E940" s="4"/>
      <c r="F940" s="20"/>
      <c r="G940" s="20"/>
      <c r="H940" s="4"/>
    </row>
    <row r="941" ht="17" customHeight="1" spans="1:8">
      <c r="A941" s="19"/>
      <c r="D941" s="20"/>
      <c r="E941" s="4"/>
      <c r="F941" s="20"/>
      <c r="G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D948" s="20"/>
      <c r="E948" s="4"/>
      <c r="F948" s="20"/>
      <c r="H948" s="4"/>
    </row>
    <row r="949" ht="17" customHeight="1" spans="1:8">
      <c r="A949" s="19"/>
      <c r="E949" s="4"/>
      <c r="F949" s="20"/>
      <c r="H949" s="4"/>
    </row>
    <row r="950" ht="17" customHeight="1" spans="1:8">
      <c r="A950" s="19"/>
      <c r="D950" s="20"/>
      <c r="E950" s="4"/>
      <c r="F950" s="20"/>
      <c r="H950" s="4"/>
    </row>
    <row r="951" ht="17" customHeight="1" spans="1:8">
      <c r="A951" s="19"/>
      <c r="C951" s="23"/>
      <c r="D951" s="23"/>
      <c r="E951" s="4"/>
      <c r="F951" s="20"/>
      <c r="H951" s="4"/>
    </row>
    <row r="952" ht="17" customHeight="1" spans="1:8">
      <c r="A952" s="19"/>
      <c r="C952" s="22"/>
      <c r="D952" s="20"/>
      <c r="E952" s="4"/>
      <c r="F952" s="22"/>
      <c r="H952" s="4"/>
    </row>
    <row r="953" ht="17" customHeight="1" spans="1:8">
      <c r="A953" s="19"/>
      <c r="C953" s="22"/>
      <c r="D953" s="20"/>
      <c r="E953" s="4"/>
      <c r="F953" s="22"/>
      <c r="H953" s="4"/>
    </row>
    <row r="954" ht="17" customHeight="1" spans="1:8">
      <c r="A954" s="19"/>
      <c r="C954" s="20"/>
      <c r="D954" s="20"/>
      <c r="E954" s="4"/>
      <c r="F954" s="20"/>
      <c r="H954" s="4"/>
    </row>
    <row r="955" ht="17" customHeight="1" spans="1:8">
      <c r="A955" s="19"/>
      <c r="C955" s="22"/>
      <c r="D955" s="20"/>
      <c r="E955" s="4"/>
      <c r="F955" s="22"/>
      <c r="H955" s="4"/>
    </row>
    <row r="956" ht="17" customHeight="1" spans="1:8">
      <c r="A956" s="19"/>
      <c r="C956" s="23"/>
      <c r="D956" s="24"/>
      <c r="E956" s="4"/>
      <c r="F956" s="4"/>
      <c r="H956" s="4"/>
    </row>
    <row r="957" ht="17" customHeight="1" spans="1:8">
      <c r="A957" s="19"/>
      <c r="E957" s="4"/>
      <c r="F957" s="4"/>
      <c r="H957" s="4"/>
    </row>
    <row r="958" ht="17" customHeight="1" spans="1:8">
      <c r="A958" s="19"/>
      <c r="C958" s="23"/>
      <c r="D958" s="24"/>
      <c r="E958" s="4"/>
      <c r="F958" s="4"/>
      <c r="H958" s="4"/>
    </row>
    <row r="959" ht="17" customHeight="1" spans="1:8">
      <c r="A959" s="19"/>
      <c r="C959" s="20"/>
      <c r="D959" s="20"/>
      <c r="E959" s="4"/>
      <c r="F959" s="20"/>
      <c r="H959" s="4"/>
    </row>
    <row r="960" ht="17" customHeight="1" spans="1:8">
      <c r="A960" s="19"/>
      <c r="E960" s="4"/>
      <c r="F960" s="20"/>
      <c r="G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D1008" s="20"/>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D1069" s="20"/>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D1094" s="20"/>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D1102" s="20"/>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D1109" s="20"/>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D1116" s="20"/>
      <c r="E1116" s="4"/>
      <c r="F1116" s="20"/>
      <c r="G1116" s="20"/>
      <c r="H1116" s="4"/>
    </row>
    <row r="1117" ht="17" customHeight="1" spans="1:8">
      <c r="A1117" s="19"/>
      <c r="D1117" s="20"/>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D1123" s="20"/>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D1129" s="20"/>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D1135" s="20"/>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D1155" s="20"/>
      <c r="E1155" s="4"/>
      <c r="F1155" s="20"/>
      <c r="G1155" s="20"/>
      <c r="H1155" s="4"/>
    </row>
    <row r="1156" ht="17" customHeight="1" spans="1:8">
      <c r="A1156" s="19"/>
      <c r="D1156" s="20"/>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D1164" s="20"/>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E1180" s="4"/>
      <c r="F1180" s="20"/>
      <c r="G1180" s="20"/>
      <c r="H1180" s="4"/>
    </row>
    <row r="1181" ht="17" customHeight="1" spans="1:8">
      <c r="A1181" s="19"/>
      <c r="D1181" s="20"/>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D1190" s="20"/>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D1202" s="20"/>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D1209" s="20"/>
      <c r="E1209" s="4"/>
      <c r="F1209" s="20"/>
      <c r="G1209" s="20"/>
      <c r="H1209" s="4"/>
    </row>
    <row r="1210" ht="17" customHeight="1" spans="1:8">
      <c r="A1210" s="19"/>
      <c r="D1210" s="20"/>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D1216" s="20"/>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D1236" s="20"/>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D1265" s="20"/>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D1274" s="20"/>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D1287" s="20"/>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D1305" s="20"/>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D1316" s="20"/>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D1322" s="20"/>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D1327" s="20"/>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D1339" s="20"/>
      <c r="E1339" s="4"/>
      <c r="F1339" s="20"/>
      <c r="G1339" s="20"/>
      <c r="H1339" s="4"/>
    </row>
    <row r="1340" ht="17" customHeight="1" spans="1:8">
      <c r="A1340" s="19"/>
      <c r="D1340" s="20"/>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D1353" s="20"/>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D1359" s="20"/>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D1365" s="20"/>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D1374" s="20"/>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D1382" s="20"/>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D1389" s="20"/>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D1400" s="20"/>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E1405" s="4"/>
      <c r="F1405" s="4"/>
      <c r="H1405" s="4"/>
    </row>
    <row r="1406" ht="17" customHeight="1" spans="1:8">
      <c r="A1406" s="19"/>
      <c r="C1406" s="20"/>
      <c r="D1406" s="20"/>
      <c r="E1406" s="4"/>
      <c r="F1406" s="20"/>
      <c r="H1406" s="4"/>
    </row>
    <row r="1407" ht="17" customHeight="1" spans="1:8">
      <c r="A1407" s="19"/>
      <c r="C1407" s="20"/>
      <c r="D1407" s="20"/>
      <c r="E1407" s="4"/>
      <c r="F1407" s="20"/>
      <c r="H1407" s="4"/>
    </row>
    <row r="1408" ht="17" customHeight="1" spans="1:8">
      <c r="A1408" s="19"/>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C1411" s="20"/>
      <c r="D1411" s="20"/>
      <c r="E1411" s="4"/>
      <c r="F1411" s="20"/>
      <c r="H1411" s="4"/>
    </row>
    <row r="1412" ht="17" customHeight="1" spans="1:8">
      <c r="A1412" s="19"/>
      <c r="C1412" s="20"/>
      <c r="D1412" s="20"/>
      <c r="E1412" s="4"/>
      <c r="F1412" s="20"/>
      <c r="H1412" s="4"/>
    </row>
    <row r="1413" ht="17" customHeight="1" spans="1:8">
      <c r="A1413" s="19"/>
      <c r="C1413" s="22"/>
      <c r="D1413" s="20"/>
      <c r="E1413" s="4"/>
      <c r="F1413" s="4"/>
      <c r="H1413" s="4"/>
    </row>
    <row r="1414" ht="17" customHeight="1" spans="1:8">
      <c r="A1414" s="19"/>
      <c r="D1414" s="20"/>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D1417" s="20"/>
      <c r="E1417" s="4"/>
      <c r="F1417" s="20"/>
      <c r="H1417" s="4"/>
    </row>
    <row r="1418" ht="17" customHeight="1" spans="1:8">
      <c r="A1418" s="19"/>
      <c r="E1418" s="4"/>
      <c r="F1418" s="4"/>
      <c r="H1418" s="4"/>
    </row>
    <row r="1419" ht="17" customHeight="1" spans="1:8">
      <c r="A1419" s="19"/>
      <c r="E1419" s="4"/>
      <c r="F1419" s="4"/>
      <c r="H1419" s="4"/>
    </row>
    <row r="1420" ht="17" customHeight="1" spans="1:8">
      <c r="A1420" s="19"/>
      <c r="C1420" s="20"/>
      <c r="D1420" s="20"/>
      <c r="E1420" s="4"/>
      <c r="F1420" s="20"/>
      <c r="H1420" s="4"/>
    </row>
    <row r="1421" ht="17" customHeight="1" spans="1:8">
      <c r="A1421" s="19"/>
      <c r="C1421" s="22"/>
      <c r="D1421" s="22"/>
      <c r="E1421" s="4"/>
      <c r="F1421" s="22"/>
      <c r="H1421" s="4"/>
    </row>
    <row r="1422" ht="17" customHeight="1" spans="1:8">
      <c r="A1422" s="19"/>
      <c r="D1422" s="20"/>
      <c r="E1422" s="4"/>
      <c r="F1422" s="20"/>
      <c r="H1422" s="4"/>
    </row>
    <row r="1423" ht="17" customHeight="1" spans="1:8">
      <c r="A1423" s="19"/>
      <c r="C1423" s="22"/>
      <c r="D1423" s="20"/>
      <c r="E1423" s="4"/>
      <c r="F1423" s="4"/>
      <c r="H1423" s="4"/>
    </row>
    <row r="1424" ht="17" customHeight="1" spans="1:8">
      <c r="A1424" s="19"/>
      <c r="C1424" s="22"/>
      <c r="D1424" s="20"/>
      <c r="E1424" s="4"/>
      <c r="F1424" s="4"/>
      <c r="H1424" s="4"/>
    </row>
    <row r="1425" ht="17" customHeight="1" spans="1:8">
      <c r="A1425" s="19"/>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E1428" s="4"/>
      <c r="F1428" s="4"/>
      <c r="H1428" s="4"/>
    </row>
    <row r="1429" ht="17" customHeight="1" spans="1:8">
      <c r="A1429" s="19"/>
      <c r="C1429" s="20"/>
      <c r="D1429" s="20"/>
      <c r="E1429" s="4"/>
      <c r="F1429" s="20"/>
      <c r="H1429" s="4"/>
    </row>
    <row r="1430" ht="17" customHeight="1" spans="1:8">
      <c r="A1430" s="19"/>
      <c r="E1430" s="4"/>
      <c r="F1430" s="4"/>
      <c r="H1430" s="4"/>
    </row>
    <row r="1431" ht="17" customHeight="1" spans="1:8">
      <c r="A1431" s="19"/>
      <c r="C1431" s="22"/>
      <c r="D1431" s="20"/>
      <c r="E1431" s="4"/>
      <c r="F1431" s="4"/>
      <c r="H1431" s="4"/>
    </row>
    <row r="1432" ht="17" customHeight="1" spans="1:8">
      <c r="A1432" s="19"/>
      <c r="C1432" s="22"/>
      <c r="D1432" s="20"/>
      <c r="E1432" s="4"/>
      <c r="F1432" s="4"/>
      <c r="H1432" s="4"/>
    </row>
    <row r="1433" ht="17" customHeight="1" spans="1:8">
      <c r="A1433" s="19"/>
      <c r="D1433" s="20"/>
      <c r="E1433" s="4"/>
      <c r="F1433" s="20"/>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C1437" s="22"/>
      <c r="D1437" s="20"/>
      <c r="E1437" s="4"/>
      <c r="F1437" s="4"/>
      <c r="H1437" s="4"/>
    </row>
    <row r="1438" ht="17" customHeight="1" spans="1:8">
      <c r="A1438" s="19"/>
      <c r="C1438" s="22"/>
      <c r="D1438" s="22"/>
      <c r="E1438" s="4"/>
      <c r="F1438" s="4"/>
      <c r="H1438" s="4"/>
    </row>
    <row r="1439" ht="17" customHeight="1" spans="1:8">
      <c r="A1439" s="19"/>
      <c r="C1439" s="22"/>
      <c r="D1439" s="20"/>
      <c r="E1439" s="4"/>
      <c r="F1439" s="4"/>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6"/>
      <c r="E1539" s="4"/>
      <c r="F1539" s="20"/>
      <c r="G1539" s="26"/>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C1757" s="24"/>
      <c r="D1757" s="24"/>
      <c r="E1757" s="4"/>
      <c r="F1757" s="22"/>
      <c r="H1757" s="4"/>
    </row>
    <row r="1758" ht="17" customHeight="1" spans="1:8">
      <c r="A1758" s="19"/>
      <c r="C1758" s="20"/>
      <c r="D1758" s="20"/>
      <c r="E1758" s="4"/>
      <c r="F1758" s="20"/>
      <c r="H1758" s="4"/>
    </row>
    <row r="1759" ht="17" customHeight="1" spans="1:8">
      <c r="A1759" s="19"/>
      <c r="E1759" s="4"/>
      <c r="F1759" s="4"/>
      <c r="H1759" s="4"/>
    </row>
    <row r="1760" ht="17" customHeight="1" spans="1:8">
      <c r="A1760" s="19"/>
      <c r="C1760" s="22"/>
      <c r="D1760" s="22"/>
      <c r="E1760" s="4"/>
      <c r="F1760" s="22"/>
      <c r="H1760" s="4"/>
    </row>
    <row r="1761" ht="17" customHeight="1" spans="1:8">
      <c r="A1761" s="19"/>
      <c r="C1761" s="20"/>
      <c r="D1761" s="20"/>
      <c r="E1761" s="4"/>
      <c r="F1761" s="20"/>
      <c r="H1761" s="4"/>
    </row>
    <row r="1762" ht="17" customHeight="1" spans="1:8">
      <c r="A1762" s="19"/>
      <c r="C1762" s="22"/>
      <c r="D1762" s="22"/>
      <c r="E1762" s="4"/>
      <c r="F1762" s="20"/>
      <c r="H1762" s="4"/>
    </row>
    <row r="1763" ht="17" customHeight="1" spans="1:8">
      <c r="A1763" s="19"/>
      <c r="E1763" s="4"/>
      <c r="F1763" s="20"/>
      <c r="H1763" s="4"/>
    </row>
    <row r="1764" ht="17" customHeight="1" spans="1:8">
      <c r="A1764" s="19"/>
      <c r="E1764" s="4"/>
      <c r="F1764" s="20"/>
      <c r="H1764" s="4"/>
    </row>
    <row r="1765" ht="17" customHeight="1" spans="1:8">
      <c r="A1765" s="19"/>
      <c r="C1765" s="20"/>
      <c r="D1765" s="20"/>
      <c r="E1765" s="4"/>
      <c r="F1765" s="22"/>
      <c r="H1765" s="4"/>
    </row>
    <row r="1766" ht="17" customHeight="1" spans="1:8">
      <c r="A1766" s="19"/>
      <c r="C1766" s="20"/>
      <c r="D1766" s="20"/>
      <c r="E1766" s="4"/>
      <c r="F1766" s="20"/>
      <c r="H1766" s="4"/>
    </row>
    <row r="1767" ht="17" customHeight="1" spans="1:8">
      <c r="A1767" s="19"/>
      <c r="C1767" s="20"/>
      <c r="D1767" s="20"/>
      <c r="E1767" s="4"/>
      <c r="F1767" s="20"/>
      <c r="H1767" s="4"/>
    </row>
    <row r="1768" ht="17" customHeight="1" spans="1:8">
      <c r="A1768" s="19"/>
      <c r="E1768" s="4"/>
      <c r="F1768" s="20"/>
      <c r="H1768" s="4"/>
    </row>
    <row r="1769" ht="17" customHeight="1" spans="1:8">
      <c r="A1769" s="19"/>
      <c r="C1769" s="20"/>
      <c r="D1769" s="20"/>
      <c r="E1769" s="4"/>
      <c r="F1769" s="20"/>
      <c r="H1769" s="4"/>
    </row>
    <row r="1770" ht="17" customHeight="1" spans="1:8">
      <c r="A1770" s="19"/>
      <c r="C1770" s="22"/>
      <c r="D1770" s="22"/>
      <c r="E1770" s="4"/>
      <c r="F1770" s="20"/>
      <c r="H1770" s="4"/>
    </row>
    <row r="1771" ht="17" customHeight="1" spans="1:8">
      <c r="A1771" s="19"/>
      <c r="D1771" s="20"/>
      <c r="E1771" s="4"/>
      <c r="F1771" s="20"/>
      <c r="H1771" s="4"/>
    </row>
    <row r="1772" ht="17" customHeight="1" spans="1:8">
      <c r="A1772" s="19"/>
      <c r="C1772" s="20"/>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3"/>
      <c r="D1778" s="23"/>
      <c r="E1778" s="4"/>
      <c r="F1778" s="22"/>
      <c r="H1778" s="4"/>
    </row>
    <row r="1779" ht="17" customHeight="1" spans="1:8">
      <c r="A1779" s="19"/>
      <c r="C1779" s="20"/>
      <c r="D1779" s="20"/>
      <c r="E1779" s="4"/>
      <c r="F1779" s="20"/>
      <c r="H1779" s="4"/>
    </row>
    <row r="1780" ht="17" customHeight="1" spans="1:8">
      <c r="A1780" s="19"/>
      <c r="E1780" s="4"/>
      <c r="F1780" s="20"/>
      <c r="H1780" s="4"/>
    </row>
    <row r="1781" ht="17" customHeight="1" spans="1:8">
      <c r="A1781" s="19"/>
      <c r="C1781" s="20"/>
      <c r="D1781" s="20"/>
      <c r="E1781" s="4"/>
      <c r="F1781" s="20"/>
      <c r="H1781" s="4"/>
    </row>
    <row r="1782" ht="17" customHeight="1" spans="1:8">
      <c r="A1782" s="19"/>
      <c r="C1782" s="20"/>
      <c r="D1782" s="20"/>
      <c r="E1782" s="4"/>
      <c r="F1782" s="20"/>
      <c r="H1782" s="4"/>
    </row>
    <row r="1783" ht="17" customHeight="1" spans="1:8">
      <c r="A1783" s="19"/>
      <c r="E1783" s="4"/>
      <c r="F1783" s="4"/>
      <c r="H1783" s="4"/>
    </row>
    <row r="1784" ht="17" customHeight="1" spans="1:8">
      <c r="A1784" s="19"/>
      <c r="C1784" s="20"/>
      <c r="D1784" s="20"/>
      <c r="E1784" s="4"/>
      <c r="F1784" s="20"/>
      <c r="H1784" s="4"/>
    </row>
    <row r="1785" ht="17" customHeight="1" spans="1:8">
      <c r="A1785" s="19"/>
      <c r="C1785" s="22"/>
      <c r="D1785" s="20"/>
      <c r="E1785" s="4"/>
      <c r="F1785" s="20"/>
      <c r="H1785" s="4"/>
    </row>
    <row r="1786" ht="17" customHeight="1" spans="1:8">
      <c r="A1786" s="19"/>
      <c r="E1786" s="4"/>
      <c r="F1786" s="4"/>
      <c r="H1786" s="4"/>
    </row>
    <row r="1787" ht="17" customHeight="1" spans="1:8">
      <c r="A1787" s="19"/>
      <c r="C1787" s="22"/>
      <c r="D1787" s="20"/>
      <c r="E1787" s="4"/>
      <c r="F1787" s="20"/>
      <c r="H1787" s="4"/>
    </row>
    <row r="1788" ht="17" customHeight="1" spans="1:8">
      <c r="A1788" s="19"/>
      <c r="C1788" s="20"/>
      <c r="D1788" s="20"/>
      <c r="E1788" s="4"/>
      <c r="F1788" s="20"/>
      <c r="H1788" s="4"/>
    </row>
    <row r="1789" ht="17" customHeight="1" spans="1:8">
      <c r="A1789" s="19"/>
      <c r="C1789" s="22"/>
      <c r="D1789" s="22"/>
      <c r="E1789" s="4"/>
      <c r="F1789" s="20"/>
      <c r="H1789" s="4"/>
    </row>
    <row r="1790" ht="17" customHeight="1" spans="1:8">
      <c r="A1790" s="19"/>
      <c r="C1790" s="20"/>
      <c r="D1790" s="20"/>
      <c r="E1790" s="4"/>
      <c r="F1790" s="20"/>
      <c r="H1790" s="4"/>
    </row>
    <row r="1791" ht="17" customHeight="1" spans="1:8">
      <c r="A1791" s="19"/>
      <c r="E1791" s="4"/>
      <c r="F1791" s="20"/>
      <c r="H1791" s="4"/>
    </row>
    <row r="1792" ht="17" customHeight="1" spans="1:8">
      <c r="A1792" s="19"/>
      <c r="C1792" s="23"/>
      <c r="D1792" s="24"/>
      <c r="E1792" s="4"/>
      <c r="F1792" s="22"/>
      <c r="H1792" s="4"/>
    </row>
    <row r="1793" ht="17" customHeight="1" spans="1:8">
      <c r="A1793" s="19"/>
      <c r="C1793" s="22"/>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0"/>
      <c r="E1796" s="4"/>
      <c r="F1796" s="20"/>
      <c r="H1796" s="4"/>
    </row>
    <row r="1797" ht="17" customHeight="1" spans="1:8">
      <c r="A1797" s="19"/>
      <c r="E1797" s="4"/>
      <c r="F1797" s="20"/>
      <c r="H1797" s="4"/>
    </row>
    <row r="1798" ht="17" customHeight="1" spans="1:8">
      <c r="A1798" s="19"/>
      <c r="C1798" s="20"/>
      <c r="D1798" s="20"/>
      <c r="E1798" s="4"/>
      <c r="F1798" s="20"/>
      <c r="H1798" s="4"/>
    </row>
    <row r="1799" ht="17" customHeight="1" spans="1:8">
      <c r="A1799" s="19"/>
      <c r="C1799" s="20"/>
      <c r="D1799" s="22"/>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2"/>
      <c r="D1805" s="20"/>
      <c r="E1805" s="4"/>
      <c r="F1805" s="20"/>
      <c r="H1805" s="4"/>
    </row>
    <row r="1806" ht="17" customHeight="1" spans="1:8">
      <c r="A1806" s="19"/>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E1812" s="4"/>
      <c r="F1812" s="20"/>
      <c r="H1812" s="4"/>
    </row>
    <row r="1813" ht="17" customHeight="1" spans="1:8">
      <c r="A1813" s="19"/>
      <c r="C1813" s="20"/>
      <c r="D1813" s="20"/>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2"/>
      <c r="D1817" s="20"/>
      <c r="E1817" s="4"/>
      <c r="F1817" s="22"/>
      <c r="H1817" s="4"/>
    </row>
    <row r="1818" ht="17" customHeight="1" spans="1:8">
      <c r="A1818" s="19"/>
      <c r="C1818" s="20"/>
      <c r="D1818" s="20"/>
      <c r="E1818" s="4"/>
      <c r="F1818" s="20"/>
      <c r="H1818" s="4"/>
    </row>
    <row r="1819" ht="17" customHeight="1" spans="1:8">
      <c r="A1819" s="19"/>
      <c r="C1819" s="23"/>
      <c r="D1819" s="24"/>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3"/>
      <c r="D1823" s="22"/>
      <c r="E1823" s="4"/>
      <c r="F1823" s="22"/>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3"/>
      <c r="D1829" s="24"/>
      <c r="E1829" s="4"/>
      <c r="F1829" s="22"/>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4"/>
      <c r="H1839" s="4"/>
    </row>
    <row r="1840" s="3" customFormat="1" ht="17" customHeight="1" spans="1:8">
      <c r="A1840" s="19"/>
      <c r="B1840" s="4"/>
      <c r="C1840" s="20"/>
      <c r="D1840" s="20"/>
      <c r="E1840" s="4"/>
      <c r="F1840" s="20"/>
      <c r="G1840" s="4"/>
      <c r="H1840" s="4"/>
    </row>
    <row r="1841" s="3" customFormat="1" ht="17" customHeight="1" spans="1:8">
      <c r="A1841" s="19"/>
      <c r="B1841" s="4"/>
      <c r="C1841" s="20"/>
      <c r="D1841" s="20"/>
      <c r="E1841" s="4"/>
      <c r="F1841" s="20"/>
      <c r="G1841" s="4"/>
      <c r="H1841" s="4"/>
    </row>
    <row r="1842" ht="17" customHeight="1" spans="1:8">
      <c r="A1842" s="19"/>
      <c r="D1842" s="20"/>
      <c r="E1842" s="4"/>
      <c r="F1842" s="20"/>
      <c r="G1842" s="20"/>
      <c r="H1842" s="4"/>
    </row>
    <row r="1843" ht="17" customHeight="1" spans="1:8">
      <c r="A1843" s="19"/>
      <c r="E1843" s="4"/>
      <c r="F1843" s="20"/>
      <c r="G1843" s="20"/>
      <c r="H1843" s="4"/>
    </row>
    <row r="1844" ht="17" customHeight="1" spans="1:8">
      <c r="A1844" s="19"/>
      <c r="D1844" s="20"/>
      <c r="E1844" s="4"/>
      <c r="F1844" s="20"/>
      <c r="G1844" s="20"/>
      <c r="H1844" s="4"/>
    </row>
    <row r="1845" ht="17" customHeight="1" spans="1:8">
      <c r="A1845" s="19"/>
      <c r="D1845" s="20"/>
      <c r="E1845" s="4"/>
      <c r="F1845" s="20"/>
      <c r="G1845" s="20"/>
      <c r="H1845" s="4"/>
    </row>
    <row r="1846" ht="17" customHeight="1" spans="1:8">
      <c r="A1846" s="19"/>
      <c r="D1846" s="26"/>
      <c r="E1846" s="4"/>
      <c r="F1846" s="20"/>
      <c r="G1846" s="26"/>
      <c r="H1846" s="4"/>
    </row>
    <row r="1847" ht="17" customHeight="1" spans="1:8">
      <c r="A1847" s="19"/>
      <c r="D1847" s="26"/>
      <c r="E1847" s="4"/>
      <c r="F1847" s="20"/>
      <c r="G1847" s="26"/>
      <c r="H1847" s="4"/>
    </row>
    <row r="1848" ht="17" customHeight="1" spans="1:8">
      <c r="A1848" s="19"/>
      <c r="E1848" s="4"/>
      <c r="F1848" s="20"/>
      <c r="G1848" s="20"/>
      <c r="H1848" s="4"/>
    </row>
    <row r="1849" ht="17" customHeight="1" spans="1:8">
      <c r="A1849" s="19"/>
      <c r="E1849" s="4"/>
      <c r="F1849" s="20"/>
      <c r="G1849" s="20"/>
      <c r="H1849" s="4"/>
    </row>
    <row r="1850" ht="17" customHeight="1" spans="1:8">
      <c r="A1850" s="19"/>
      <c r="D1850" s="20"/>
      <c r="E1850" s="4"/>
      <c r="F1850" s="20"/>
      <c r="G1850" s="20"/>
      <c r="H1850" s="4"/>
    </row>
    <row r="1851" ht="17" customHeight="1" spans="1:8">
      <c r="A1851" s="19"/>
      <c r="D1851" s="26"/>
      <c r="E1851" s="4"/>
      <c r="F1851" s="20"/>
      <c r="G1851" s="26"/>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E1855" s="4"/>
      <c r="F1855" s="20"/>
      <c r="G1855" s="20"/>
      <c r="H1855" s="4"/>
    </row>
    <row r="1856" ht="17" customHeight="1" spans="1:8">
      <c r="A1856" s="19"/>
      <c r="D1856" s="26"/>
      <c r="E1856" s="4"/>
      <c r="F1856" s="20"/>
      <c r="G1856" s="26"/>
      <c r="H1856" s="4"/>
    </row>
    <row r="1857" ht="17" customHeight="1" spans="1:8">
      <c r="A1857" s="19"/>
      <c r="D1857" s="20"/>
      <c r="E1857" s="4"/>
      <c r="F1857" s="20"/>
      <c r="G1857" s="20"/>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0"/>
      <c r="E1873" s="4"/>
      <c r="F1873" s="20"/>
      <c r="G1873" s="20"/>
      <c r="H1873" s="4"/>
    </row>
    <row r="1874" ht="17" customHeight="1" spans="1:8">
      <c r="A1874" s="19"/>
      <c r="D1874" s="26"/>
      <c r="E1874" s="4"/>
      <c r="F1874" s="20"/>
      <c r="G1874" s="26"/>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0"/>
      <c r="E1881" s="4"/>
      <c r="F1881" s="20"/>
      <c r="G1881" s="20"/>
      <c r="H1881" s="4"/>
    </row>
    <row r="1882" ht="17" customHeight="1" spans="1:8">
      <c r="A1882" s="19"/>
      <c r="E1882" s="4"/>
      <c r="F1882" s="20"/>
      <c r="G1882" s="20"/>
      <c r="H1882" s="4"/>
    </row>
    <row r="1883" ht="17" customHeight="1" spans="1:8">
      <c r="A1883" s="19"/>
      <c r="D1883" s="26"/>
      <c r="E1883" s="4"/>
      <c r="F1883" s="20"/>
      <c r="G1883" s="26"/>
      <c r="H1883" s="4"/>
    </row>
    <row r="1884" ht="17" customHeight="1" spans="1:8">
      <c r="A1884" s="19"/>
      <c r="D1884" s="20"/>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E1894" s="4"/>
      <c r="F1894" s="20"/>
      <c r="G1894" s="20"/>
      <c r="H1894" s="4"/>
    </row>
    <row r="1895" ht="17" customHeight="1" spans="1:8">
      <c r="A1895" s="19"/>
      <c r="D1895" s="20"/>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6"/>
      <c r="E1898" s="4"/>
      <c r="F1898" s="20"/>
      <c r="G1898" s="26"/>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0"/>
      <c r="E1904" s="4"/>
      <c r="F1904" s="20"/>
      <c r="G1904" s="20"/>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0"/>
      <c r="E1912" s="4"/>
      <c r="F1912" s="20"/>
      <c r="G1912" s="20"/>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C1931" s="20"/>
      <c r="D1931" s="20"/>
      <c r="E1931" s="4"/>
      <c r="F1931" s="20"/>
      <c r="H1931" s="4"/>
    </row>
    <row r="1932" ht="17" customHeight="1" spans="1:8">
      <c r="A1932" s="19"/>
      <c r="D1932" s="20"/>
      <c r="E1932" s="4"/>
      <c r="F1932" s="4"/>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C2003" s="20"/>
      <c r="D2003" s="20"/>
      <c r="E2003" s="4"/>
      <c r="F2003" s="20"/>
      <c r="H2003" s="4"/>
    </row>
    <row r="2004" ht="17" customHeight="1" spans="1:8">
      <c r="A2004" s="19"/>
      <c r="C2004" s="20"/>
      <c r="D2004" s="20"/>
      <c r="E2004" s="4"/>
      <c r="F2004" s="20"/>
      <c r="H2004" s="4"/>
    </row>
    <row r="2005" ht="17" customHeight="1" spans="1:8">
      <c r="A2005" s="19"/>
      <c r="C2005" s="22"/>
      <c r="D2005" s="20"/>
      <c r="E2005" s="4"/>
      <c r="F2005" s="22"/>
      <c r="H2005" s="4"/>
    </row>
    <row r="2006" ht="17" customHeight="1" spans="1:8">
      <c r="A2006" s="19"/>
      <c r="C2006" s="20"/>
      <c r="D2006" s="20"/>
      <c r="E2006" s="4"/>
      <c r="F2006" s="20"/>
      <c r="H2006" s="4"/>
    </row>
    <row r="2007" ht="17" customHeight="1" spans="1:8">
      <c r="A2007" s="19"/>
      <c r="C2007" s="20"/>
      <c r="D2007" s="20"/>
      <c r="E2007" s="4"/>
      <c r="F2007" s="20"/>
      <c r="H2007" s="4"/>
    </row>
  </sheetData>
  <autoFilter ref="A5:H45">
    <extLst/>
  </autoFilter>
  <mergeCells count="2">
    <mergeCell ref="A1:H1"/>
    <mergeCell ref="A3:H3"/>
  </mergeCells>
  <dataValidations count="16">
    <dataValidation type="list" allowBlank="1" showInputMessage="1" showErrorMessage="1" sqref="F110">
      <formula1>"城区小学语文教师"</formula1>
    </dataValidation>
    <dataValidation type="list" allowBlank="1" showInputMessage="1" showErrorMessage="1" sqref="F46 F49 F47:F48 F50:F51 F52:F53 F54:F63 F64:F69 F70:F82 F83:F88">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22 D46 D49 D82 D89 D119 D120 D190 D233 D268 D281 D428 D460 D579 D580 D589 D711 D753 D754 D755 D771 D775 D804 D852 D856 D859 D862 D863 D870 D871 D872 D881 D882 D897 D900 D901 D904 D924 D925 D926 D935 D952 D962 D969 D973 D976 D982 D988 D989 D999 D1006 D1007 D1029 D1030 D1046 D1047 D1126 D1127 D1233 D1269 D1355 D1372 D1413 D1808 D1809 D1810 D1819 D1839 D1840 D1841 D1932 D1988 D6:D8 D9:D21 D23:D34 D35:D41 D42:D45 D47:D48 D50:D51 D52:D53 D54:D63 D64:D69 D70:D81 D83:D88 D90:D92 D93:D105 D106:D118 D121:D122 D123:D133 D134:D139 D140:D144 D145:D148 D149:D157 D158:D165 D166:D177 D178:D186 D187:D189 D191:D193 D194:D219 D220:D232 D234:D256 D257:D267 D269:D276 D277:D280 D282:D285 D286:D293 D294:D308 D309:D322 D323:D325 D326:D330 D331:D344 D345:D348 D349:D350 D351:D354 D355:D369 D370:D375 D376:D398 D399:D415 D416:D420 D421:D425 D426:D427 D512:D520 D521:D528 D529:D555 D556:D565 D566:D578 D581:D588 D590:D624 D625:D634 D635:D649 D650:D681 D682:D690 D691:D693 D694:D710 D712:D716 D717:D722 D723:D745 D748:D750 D751:D752 D756:D770 D772:D774 D776:D782 D783:D784 D785:D803 D805:D806 D807:D810 D811:D819 D820:D824 D825:D835 D836:D851 D853:D855 D857:D858 D860:D861 D864:D869 D873:D880 D883:D886 D887:D888 D889:D892 D893:D896 D898:D899 D902:D903 D905:D920 D921:D923 D927:D934 D936:D945 D946:D949 D950:D951 D953:D956 D957:D959 D960:D961 D963:D968 D970:D972 D974:D975 D977:D979 D980:D981 D983:D985 D986:D987 D990:D998 D1000:D1005 D1008:D1017 D1018:D1023 D1024:D1028 D1031:D1037 D1038:D1040 D1041:D1042 D1043:D1045 D1048:D1049 D1050:D1051 D1052:D1056 D1057:D1058 D1059:D1062 D1063:D1073 D1074:D1079 D1080:D1081 D1082:D1097 D1098:D1103 D1104:D1108 D1109:D1110 D1111:D1120 D1121:D1125 D1128:D1129 D1130:D1133 D1134:D1152 D1153:D1160 D1161:D1179 D1180:D1191 D1192:D1210 D1211:D1220 D1221:D1223 D1224:D1229 D1230:D1232 D1234:D1237 D1238:D1242 D1243:D1244 D1245:D1247 D1248:D1268 D1270:D1277 D1278:D1284 D1285:D1295 D1296:D1307 D1308:D1315 D1316:D1317 D1318:D1339 D1340:D1354 D1356:D1358 D1359:D1371 D1373:D1384 D1385:D1391 D1392:D1412 D1414:D1439 D1440:D1465 D1466:D1468 D1469:D1475 D1476:D1481 D1482:D1483 D1484:D1493 D1494:D1500 D1501:D1505 D1506:D1510 D1511:D1519 D1520:D1536 D1537:D1549 D1550:D1554 D1555:D1570 D1571:D1586 D1587:D1592 D1593:D1595 D1596:D1602 D1603:D1605 D1606:D1611 D1612:D1614 D1615:D1620 D1621:D1633 D1634:D1637 D1638:D1642 D1643:D1658 D1659:D1663 D1664:D1674 D1675:D1683 D1684:D1686 D1687:D1690 D1691:D1700 D1701:D1707 D1708:D1736 D1737:D1738 D1739:D1740 D1741:D1742 D1743:D1745 D1746:D1756 D1757:D1767 D1768:D1795 D1796:D1802 D1803:D1807 D1811:D1812 D1813:D1814 D1815:D1818 D1820:D1822 D1823:D1838 D1842:D1866 D1867:D1891 D1892:D1893 D1894:D1909 D1910:D1924 D1925:D1926 D1927:D1931 D1933:D1967 D1968:D1975 D1976:D1987 D1989:D2007 D2008:D60899 E2008:E60899 F2008:F60899">
      <formula1>"男,女"</formula1>
    </dataValidation>
    <dataValidation type="list" allowBlank="1" showInputMessage="1" showErrorMessage="1" sqref="B4 B2008:B60899">
      <formula1>"初中教师"</formula1>
    </dataValidation>
    <dataValidation type="list" allowBlank="1" showInputMessage="1" showErrorMessage="1" sqref="F89 F460 F954 F956 F1413 F1839 F90:F92 F93:F105 F106:F109 F111:F118 F957:F959 F1414:F1420 F1422:F1439">
      <formula1>"初中数学教师,初中英语教师,初中政治教师,初中历史教师,初中地理教师,初中物理教师,初中化学教师,初中生物教师,初中心理健康教师"</formula1>
    </dataValidation>
    <dataValidation allowBlank="1" showInputMessage="1" showErrorMessage="1" sqref="G5 G22 G78 G88 G89 G120 G281 G461 G510 G511 G589 G601 G620 G621 G622 G623 G624 G711 G751 G752 G753 G754 G755 G756 G757 G758 G759 G760 G761 G762 G763 G764 G765 G766 G767 G768 G769 G770 G771 G772 G773 G774 G775 G776 G777 G778 G779 G780 G781 G782 G783 G784 G785 G786 G787 G788 G789 G790 G791 G792 G793 G794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269 G1355 G1372 G1413 G1570 G1806 G1807 G1808 G1809 G1810 G1819 G1839 G1840 G1841 G1892 G1988 G6:G8 G9:G21 G23:G34 G35:G41 G42:G45 G46:G48 G49:G53 G54:G69 G70:G74 G75:G77 G79:G87 G90:G92 G93:G105 G106:G118 G121:G122 G123:G133 G134:G139 G140:G144 G145:G148 G149:G157 G158:G165 G166:G177 G178:G186 G187:G189 G190:G193 G194:G219 G220:G232 G233:G256 G257:G267 G268:G276 G277:G280 G282:G285 G286:G293 G294:G308 G309:G322 G323:G325 G326:G330 G331:G344 G345:G348 G349:G350 G351:G354 G355:G369 G370:G375 G376:G398 G399:G415 G416:G420 G421:G425 G426:G427 G428:G429 G430:G433 G434:G436 G437:G454 G455:G457 G458:G460 G462:G464 G465:G475 G476:G479 G480:G493 G494:G499 G500:G509 G512:G520 G521:G528 G529:G555 G556:G565 G566:G578 G590:G592 G593:G596 G597:G600 G602:G619 G625:G634 G635:G649 G650:G681 G682:G690 G691:G693 G694:G710 G712:G716 G717:G722 G723:G745 G746:G750 G795:G806 G807:G810 G811:G819 G820:G824 G825:G861 G862:G867 G953:G956 G957:G959 G1048:G1049 G1050:G1051 G1052:G1056 G1057:G1058 G1059:G1062 G1063:G1073 G1074:G1079 G1080:G1081 G1082:G1097 G1098:G1110 G1111:G1120 G1121:G1125 G1126:G1127 G1128:G1129 G1130:G1133 G1134:G1152 G1153:G1160 G1161:G1176 G1177:G1190 G1191:G1210 G1211:G1220 G1221:G1223 G1224:G1229 G1230:G1231 G1232:G1237 G1238:G1241 G1242:G1244 G1245:G1247 G1248:G1268 G1270:G1277 G1278:G1284 G1285:G1295 G1296:G1307 G1308:G1317 G1318:G1354 G1356:G1358 G1359:G1371 G1373:G1384 G1385:G1391 G1392:G1412 G1414:G1439 G1440:G1465 G1466:G1468 G1469:G1475 G1476:G1481 G1482:G1483 G1484:G1493 G1494:G1505 G1506:G1510 G1511:G1519 G1520:G1536 G1537:G1549 G1550:G1554 G1555:G1569 G1571:G1586 G1587:G1592 G1593:G1595 G1596:G1602 G1603:G1605 G1606:G1611 G1612:G1614 G1615:G1620 G1621:G1633 G1634:G1637 G1638:G1642 G1643:G1658 G1659:G1663 G1664:G1674 G1675:G1683 G1684:G1686 G1687:G1690 G1691:G1700 G1701:G1707 G1708:G1736 G1737:G1738 G1739:G1740 G1741:G1742 G1743:G1745 G1746:G1756 G1757:G1766 G1767:G1795 G1796:G1802 G1803:G1805 G1811:G1812 G1813:G1814 G1815:G1818 G1820:G1822 G1823:G1838 G1842:G1866 G1867:G1891 G1893:G1909 G1910:G1924 G1925:G1926 G1927:G1931 G1933:G1967 G1968:G1975 G1976:G1987 G1989:G2007"/>
    <dataValidation type="list" allowBlank="1" showInputMessage="1" showErrorMessage="1" sqref="F120 F121:F133 F134:F139 F140:F144 F145:F148 F149:F157 F158:F165 F166:F177 F178:F186 F187:F189 F190:F193 F194:F219 F220:F232 F233:F256 F257:F267 F268:F276 F277:F280">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1 F461 F510 F511 F1840 F1841 F282:F285 F286:F293 F294:F308 F309:F322 F323:F325 F326:F330 F331:F344 F345:F348 F349:F350 F351:F354 F355:F369 F370:F375 F376:F398 F399:F415 F416:F420 F421:F425 F426:F433 F434:F454 F455:F459 F462:F464 F465:F475 F476:F479 F480:F499 F500:F509">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9 G580 G581:G588">
      <formula1>"初中数学教师,初中政治教师,初中物理教师,初中化学教师,初中生物教师,初中语文教师,初中英语教师,初中历史教师,初中地理教师"</formula1>
    </dataValidation>
    <dataValidation type="list" allowBlank="1" showInputMessage="1" showErrorMessage="1" sqref="F589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355 F1571 F1572 F1573 F1574 F1575 F1576 F1577 F1578 F1579 F1580 F1581 F1582 F1583 F1584 F1585 F1586 F1587 F1588 F1589 F1590 F1591 F1592 F1593 F1594 F1595 F1596 F1597 F1598 F1599 F1600 F1601 F1602 F1603 F1604 F1605 F1606 F1806 F1807 F1808 F1809 F1810 F1813 F1814 F1818 F1892 F1988 F6:F8 F9:F22 F23:F30 F31:F34 F35:F41 F42:F45 F512:F520 F521:F528 F529:F555 F556:F565 F566:F577 F578:F580 F581:F588 F1050:F1051 F1052:F1056 F1057:F1058 F1059:F1062 F1126:F1127 F1128:F1129 F1130:F1133 F1134:F1152 F1153:F1160 F1161:F1176 F1177:F1191 F1192:F1210 F1211:F1220 F1221:F1223 F1224:F1229 F1230:F1231 F1232:F1237 F1238:F1241 F1242:F1244 F1245:F1247 F1248:F1267 F1268:F1269 F1270:F1277 F1278:F1284 F1285:F1295 F1296:F1307 F1308:F1317 F1318:F1354 F1356:F1358 F1359:F1372 F1373:F1380 F1381:F1384 F1385:F1391 F1392:F1412 F1440:F1465 F1466:F1468 F1469:F1475 F1476:F1481 F1482:F1483 F1484:F1493 F1494:F1505 F1506:F1510 F1511:F1519 F1520:F1536 F1537:F1549 F1550:F1554 F1555:F1570 F1607:F1611 F1612:F1614 F1615:F1620 F1621:F1633 F1634:F1637 F1638:F1642 F1643:F1658 F1659:F1663 F1664:F1674 F1675:F1683 F1684:F1686 F1687:F1690 F1691:F1700 F1701:F1707 F1708:F1736 F1737:F1738 F1739:F1740 F1741:F1742 F1743:F1745 F1746:F1756 F1758:F1759 F1761:F1764 F1766:F1767 F1768:F1777 F1779:F1791 F1793:F1795 F1796:F1802 F1803:F1805 F1811:F1812 F1815:F1816 F1820:F1822 F1824:F1828 F1830:F1838 F1842:F1866 F1867:F1891 F1893:F1909 F1910:F1924 F1925:F1926 F1927:F1931 F1933:F1967 F1968:F1975 F1976:F1987 F1989:F2002 F2004:F2007">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21 F1757 F1760 F1765 F1778 F1792 F1817 F1819 F1823 F1829">
      <formula1>"乡镇小学数学教师"</formula1>
    </dataValidation>
    <dataValidation type="list" allowBlank="1" showInputMessage="1" showErrorMessage="1" sqref="F751 F752 F753 F754 F755 F756 F757 F758 F759 F760 F761 F762 F763 F764 F765 F766 F767 F768 F769 F770 F771 F772 F773 F774 F775 F776 F777 F778 F779 F780 F781 F782 F783 F784 F785 F786 F787 F788 F789 F790 F791 F792 F793 F794 F795 F796 F797 F798 F799 F800 F801 F802 F803 F804 F805 F806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807:F810 F811:F819 F820:F824 F825:F836 F837:F861 F862:F867 F1045:F1047 F1048:F1049">
      <formula1>"幼儿园教师"</formula1>
    </dataValidation>
    <dataValidation type="list" allowBlank="1" showInputMessage="1" showErrorMessage="1" sqref="F601 F620 F621 F622 F623 F590:F594 F595:F596 F597:F600 F602:F619 F624:F634 F635:F649 F650:F681 F682:F690 F691:F693 F694:F716 F717:F722 F723:F746 F747:F750">
      <formula1>"村、完小语文教师,村、完小数学教师"</formula1>
    </dataValidation>
    <dataValidation type="list" allowBlank="1" showInputMessage="1" showErrorMessage="1" sqref="F952 F953 F955">
      <formula1>"城区小学数学教师"</formula1>
    </dataValidation>
    <dataValidation type="list" allowBlank="1" showInputMessage="1" showErrorMessage="1" sqref="F2003">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7"/>
  <sheetViews>
    <sheetView zoomScale="143" zoomScaleNormal="143" zoomScaleSheetLayoutView="60" workbookViewId="0">
      <selection activeCell="J17" sqref="J17"/>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2050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2051</v>
      </c>
      <c r="C6" s="15" t="s">
        <v>2052</v>
      </c>
      <c r="D6" s="17" t="s">
        <v>13</v>
      </c>
      <c r="E6" s="15" t="s">
        <v>2053</v>
      </c>
      <c r="F6" s="17" t="s">
        <v>183</v>
      </c>
      <c r="G6" s="17" t="s">
        <v>184</v>
      </c>
      <c r="H6" s="15">
        <v>66</v>
      </c>
    </row>
    <row r="7" ht="14" customHeight="1" spans="1:8">
      <c r="A7" s="17" t="s">
        <v>17</v>
      </c>
      <c r="B7" s="18" t="s">
        <v>2054</v>
      </c>
      <c r="C7" s="15" t="s">
        <v>2055</v>
      </c>
      <c r="D7" s="15" t="s">
        <v>13</v>
      </c>
      <c r="E7" s="15" t="s">
        <v>2056</v>
      </c>
      <c r="F7" s="17" t="s">
        <v>183</v>
      </c>
      <c r="G7" s="17" t="s">
        <v>184</v>
      </c>
      <c r="H7" s="15">
        <v>67.5</v>
      </c>
    </row>
    <row r="8" ht="14" customHeight="1" spans="1:8">
      <c r="A8" s="17" t="s">
        <v>21</v>
      </c>
      <c r="B8" s="18" t="s">
        <v>2057</v>
      </c>
      <c r="C8" s="15" t="s">
        <v>2058</v>
      </c>
      <c r="D8" s="15" t="s">
        <v>13</v>
      </c>
      <c r="E8" s="15" t="s">
        <v>2059</v>
      </c>
      <c r="F8" s="17" t="s">
        <v>183</v>
      </c>
      <c r="G8" s="17" t="s">
        <v>184</v>
      </c>
      <c r="H8" s="15">
        <v>79.5</v>
      </c>
    </row>
    <row r="9" ht="14" customHeight="1" spans="1:8">
      <c r="A9" s="17" t="s">
        <v>25</v>
      </c>
      <c r="B9" s="18" t="s">
        <v>2060</v>
      </c>
      <c r="C9" s="15" t="s">
        <v>2061</v>
      </c>
      <c r="D9" s="15" t="s">
        <v>13</v>
      </c>
      <c r="E9" s="15" t="s">
        <v>2062</v>
      </c>
      <c r="F9" s="17" t="s">
        <v>183</v>
      </c>
      <c r="G9" s="17" t="s">
        <v>184</v>
      </c>
      <c r="H9" s="15">
        <v>58.5</v>
      </c>
    </row>
    <row r="10" ht="14" customHeight="1" spans="1:8">
      <c r="A10" s="17" t="s">
        <v>29</v>
      </c>
      <c r="B10" s="18" t="s">
        <v>2063</v>
      </c>
      <c r="C10" s="15" t="s">
        <v>271</v>
      </c>
      <c r="D10" s="15" t="s">
        <v>13</v>
      </c>
      <c r="E10" s="15" t="s">
        <v>2064</v>
      </c>
      <c r="F10" s="17" t="s">
        <v>183</v>
      </c>
      <c r="G10" s="17" t="s">
        <v>184</v>
      </c>
      <c r="H10" s="15">
        <v>58</v>
      </c>
    </row>
    <row r="11" s="3" customFormat="1" ht="17" customHeight="1" spans="1:8">
      <c r="A11" s="17" t="s">
        <v>33</v>
      </c>
      <c r="B11" s="18" t="s">
        <v>2065</v>
      </c>
      <c r="C11" s="17" t="s">
        <v>2066</v>
      </c>
      <c r="D11" s="17" t="s">
        <v>13</v>
      </c>
      <c r="E11" s="15" t="s">
        <v>2067</v>
      </c>
      <c r="F11" s="17" t="s">
        <v>183</v>
      </c>
      <c r="G11" s="15">
        <v>202218</v>
      </c>
      <c r="H11" s="15" t="s">
        <v>57</v>
      </c>
    </row>
    <row r="12" ht="14" customHeight="1" spans="1:8">
      <c r="A12" s="17" t="s">
        <v>37</v>
      </c>
      <c r="B12" s="18" t="s">
        <v>2068</v>
      </c>
      <c r="C12" s="15" t="s">
        <v>2069</v>
      </c>
      <c r="D12" s="17" t="s">
        <v>13</v>
      </c>
      <c r="E12" s="15" t="s">
        <v>2070</v>
      </c>
      <c r="F12" s="17" t="s">
        <v>183</v>
      </c>
      <c r="G12" s="17" t="s">
        <v>184</v>
      </c>
      <c r="H12" s="15">
        <v>64</v>
      </c>
    </row>
    <row r="13" ht="14" customHeight="1" spans="1:8">
      <c r="A13" s="17" t="s">
        <v>41</v>
      </c>
      <c r="B13" s="18" t="s">
        <v>2071</v>
      </c>
      <c r="C13" s="15" t="s">
        <v>2072</v>
      </c>
      <c r="D13" s="17" t="s">
        <v>13</v>
      </c>
      <c r="E13" s="15" t="s">
        <v>2073</v>
      </c>
      <c r="F13" s="17" t="s">
        <v>183</v>
      </c>
      <c r="G13" s="17" t="s">
        <v>184</v>
      </c>
      <c r="H13" s="15">
        <v>81.5</v>
      </c>
    </row>
    <row r="14" ht="14" customHeight="1" spans="1:8">
      <c r="A14" s="17" t="s">
        <v>45</v>
      </c>
      <c r="B14" s="18" t="s">
        <v>2074</v>
      </c>
      <c r="C14" s="15" t="s">
        <v>2075</v>
      </c>
      <c r="D14" s="15" t="s">
        <v>13</v>
      </c>
      <c r="E14" s="15" t="s">
        <v>2076</v>
      </c>
      <c r="F14" s="17" t="s">
        <v>183</v>
      </c>
      <c r="G14" s="17" t="s">
        <v>184</v>
      </c>
      <c r="H14" s="15">
        <v>77</v>
      </c>
    </row>
    <row r="15" ht="14" customHeight="1" spans="1:8">
      <c r="A15" s="17" t="s">
        <v>49</v>
      </c>
      <c r="B15" s="18" t="s">
        <v>2077</v>
      </c>
      <c r="C15" s="15" t="s">
        <v>2078</v>
      </c>
      <c r="D15" s="15" t="s">
        <v>67</v>
      </c>
      <c r="E15" s="15" t="s">
        <v>2079</v>
      </c>
      <c r="F15" s="17" t="s">
        <v>183</v>
      </c>
      <c r="G15" s="17" t="s">
        <v>184</v>
      </c>
      <c r="H15" s="15">
        <v>64.5</v>
      </c>
    </row>
    <row r="16" ht="14" customHeight="1" spans="1:8">
      <c r="A16" s="17" t="s">
        <v>53</v>
      </c>
      <c r="B16" s="18" t="s">
        <v>2080</v>
      </c>
      <c r="C16" s="15" t="s">
        <v>2081</v>
      </c>
      <c r="D16" s="15" t="s">
        <v>67</v>
      </c>
      <c r="E16" s="15" t="s">
        <v>2082</v>
      </c>
      <c r="F16" s="17" t="s">
        <v>183</v>
      </c>
      <c r="G16" s="17" t="s">
        <v>184</v>
      </c>
      <c r="H16" s="15">
        <v>69</v>
      </c>
    </row>
    <row r="17" ht="14" customHeight="1" spans="1:8">
      <c r="A17" s="17" t="s">
        <v>58</v>
      </c>
      <c r="B17" s="18" t="s">
        <v>2083</v>
      </c>
      <c r="C17" s="15" t="s">
        <v>2084</v>
      </c>
      <c r="D17" s="17" t="s">
        <v>13</v>
      </c>
      <c r="E17" s="15" t="s">
        <v>2085</v>
      </c>
      <c r="F17" s="17" t="s">
        <v>183</v>
      </c>
      <c r="G17" s="17" t="s">
        <v>184</v>
      </c>
      <c r="H17" s="15">
        <v>68</v>
      </c>
    </row>
    <row r="18" ht="14" customHeight="1" spans="1:8">
      <c r="A18" s="17" t="s">
        <v>64</v>
      </c>
      <c r="B18" s="18" t="s">
        <v>2086</v>
      </c>
      <c r="C18" s="15" t="s">
        <v>2087</v>
      </c>
      <c r="D18" s="15" t="s">
        <v>13</v>
      </c>
      <c r="E18" s="15" t="s">
        <v>2088</v>
      </c>
      <c r="F18" s="17" t="s">
        <v>183</v>
      </c>
      <c r="G18" s="17" t="s">
        <v>184</v>
      </c>
      <c r="H18" s="15">
        <v>84.5</v>
      </c>
    </row>
    <row r="19" ht="14" customHeight="1" spans="1:8">
      <c r="A19" s="17" t="s">
        <v>69</v>
      </c>
      <c r="B19" s="18" t="s">
        <v>2089</v>
      </c>
      <c r="C19" s="15" t="s">
        <v>2090</v>
      </c>
      <c r="D19" s="15" t="s">
        <v>13</v>
      </c>
      <c r="E19" s="15" t="s">
        <v>2091</v>
      </c>
      <c r="F19" s="17" t="s">
        <v>183</v>
      </c>
      <c r="G19" s="17" t="s">
        <v>184</v>
      </c>
      <c r="H19" s="15">
        <v>79.5</v>
      </c>
    </row>
    <row r="20" ht="14" customHeight="1" spans="1:8">
      <c r="A20" s="17" t="s">
        <v>73</v>
      </c>
      <c r="B20" s="18" t="s">
        <v>2092</v>
      </c>
      <c r="C20" s="15" t="s">
        <v>2093</v>
      </c>
      <c r="D20" s="15" t="s">
        <v>13</v>
      </c>
      <c r="E20" s="15" t="s">
        <v>2094</v>
      </c>
      <c r="F20" s="17" t="s">
        <v>183</v>
      </c>
      <c r="G20" s="17" t="s">
        <v>184</v>
      </c>
      <c r="H20" s="15">
        <v>77.5</v>
      </c>
    </row>
    <row r="21" ht="14" customHeight="1" spans="1:8">
      <c r="A21" s="17" t="s">
        <v>77</v>
      </c>
      <c r="B21" s="18" t="s">
        <v>2095</v>
      </c>
      <c r="C21" s="15" t="s">
        <v>2096</v>
      </c>
      <c r="D21" s="15" t="s">
        <v>13</v>
      </c>
      <c r="E21" s="15" t="s">
        <v>2097</v>
      </c>
      <c r="F21" s="17" t="s">
        <v>183</v>
      </c>
      <c r="G21" s="17" t="s">
        <v>184</v>
      </c>
      <c r="H21" s="15">
        <v>71.5</v>
      </c>
    </row>
    <row r="22" ht="14" customHeight="1" spans="1:8">
      <c r="A22" s="17" t="s">
        <v>81</v>
      </c>
      <c r="B22" s="18" t="s">
        <v>2098</v>
      </c>
      <c r="C22" s="15" t="s">
        <v>2099</v>
      </c>
      <c r="D22" s="15" t="s">
        <v>13</v>
      </c>
      <c r="E22" s="15" t="s">
        <v>2100</v>
      </c>
      <c r="F22" s="17" t="s">
        <v>183</v>
      </c>
      <c r="G22" s="17" t="s">
        <v>184</v>
      </c>
      <c r="H22" s="15">
        <v>77.5</v>
      </c>
    </row>
    <row r="23" ht="14" customHeight="1" spans="1:8">
      <c r="A23" s="17" t="s">
        <v>85</v>
      </c>
      <c r="B23" s="18" t="s">
        <v>2101</v>
      </c>
      <c r="C23" s="15" t="s">
        <v>2102</v>
      </c>
      <c r="D23" s="15" t="s">
        <v>13</v>
      </c>
      <c r="E23" s="15" t="s">
        <v>2103</v>
      </c>
      <c r="F23" s="17" t="s">
        <v>183</v>
      </c>
      <c r="G23" s="17" t="s">
        <v>184</v>
      </c>
      <c r="H23" s="15" t="s">
        <v>57</v>
      </c>
    </row>
    <row r="24" ht="14" customHeight="1" spans="1:8">
      <c r="A24" s="17" t="s">
        <v>89</v>
      </c>
      <c r="B24" s="18" t="s">
        <v>2104</v>
      </c>
      <c r="C24" s="15" t="s">
        <v>2105</v>
      </c>
      <c r="D24" s="15" t="s">
        <v>13</v>
      </c>
      <c r="E24" s="15" t="s">
        <v>2106</v>
      </c>
      <c r="F24" s="17" t="s">
        <v>183</v>
      </c>
      <c r="G24" s="17" t="s">
        <v>184</v>
      </c>
      <c r="H24" s="15" t="s">
        <v>57</v>
      </c>
    </row>
    <row r="25" ht="14" customHeight="1" spans="1:8">
      <c r="A25" s="17" t="s">
        <v>93</v>
      </c>
      <c r="B25" s="18" t="s">
        <v>2107</v>
      </c>
      <c r="C25" s="15" t="s">
        <v>2108</v>
      </c>
      <c r="D25" s="15" t="s">
        <v>13</v>
      </c>
      <c r="E25" s="15" t="s">
        <v>2109</v>
      </c>
      <c r="F25" s="17" t="s">
        <v>183</v>
      </c>
      <c r="G25" s="17" t="s">
        <v>184</v>
      </c>
      <c r="H25" s="15" t="s">
        <v>57</v>
      </c>
    </row>
    <row r="26" ht="14" customHeight="1" spans="1:8">
      <c r="A26" s="17" t="s">
        <v>97</v>
      </c>
      <c r="B26" s="18" t="s">
        <v>2110</v>
      </c>
      <c r="C26" s="15" t="s">
        <v>2111</v>
      </c>
      <c r="D26" s="15" t="s">
        <v>13</v>
      </c>
      <c r="E26" s="15" t="s">
        <v>2112</v>
      </c>
      <c r="F26" s="17" t="s">
        <v>183</v>
      </c>
      <c r="G26" s="17" t="s">
        <v>184</v>
      </c>
      <c r="H26" s="15">
        <v>58</v>
      </c>
    </row>
    <row r="27" ht="14" customHeight="1" spans="1:8">
      <c r="A27" s="17" t="s">
        <v>101</v>
      </c>
      <c r="B27" s="18" t="s">
        <v>2113</v>
      </c>
      <c r="C27" s="15" t="s">
        <v>2114</v>
      </c>
      <c r="D27" s="15" t="s">
        <v>13</v>
      </c>
      <c r="E27" s="15" t="s">
        <v>2115</v>
      </c>
      <c r="F27" s="17" t="s">
        <v>183</v>
      </c>
      <c r="G27" s="17" t="s">
        <v>184</v>
      </c>
      <c r="H27" s="15" t="s">
        <v>57</v>
      </c>
    </row>
    <row r="28" ht="14" customHeight="1" spans="1:8">
      <c r="A28" s="17" t="s">
        <v>105</v>
      </c>
      <c r="B28" s="18" t="s">
        <v>2116</v>
      </c>
      <c r="C28" s="15" t="s">
        <v>1002</v>
      </c>
      <c r="D28" s="17" t="s">
        <v>13</v>
      </c>
      <c r="E28" s="15" t="s">
        <v>2117</v>
      </c>
      <c r="F28" s="17" t="s">
        <v>183</v>
      </c>
      <c r="G28" s="17" t="s">
        <v>184</v>
      </c>
      <c r="H28" s="15">
        <v>75.5</v>
      </c>
    </row>
    <row r="29" ht="14" customHeight="1" spans="1:8">
      <c r="A29" s="17" t="s">
        <v>109</v>
      </c>
      <c r="B29" s="18" t="s">
        <v>2118</v>
      </c>
      <c r="C29" s="15" t="s">
        <v>2119</v>
      </c>
      <c r="D29" s="17" t="s">
        <v>13</v>
      </c>
      <c r="E29" s="15" t="s">
        <v>2120</v>
      </c>
      <c r="F29" s="17" t="s">
        <v>183</v>
      </c>
      <c r="G29" s="17" t="s">
        <v>184</v>
      </c>
      <c r="H29" s="15">
        <v>78</v>
      </c>
    </row>
    <row r="30" ht="14" customHeight="1" spans="1:8">
      <c r="A30" s="17" t="s">
        <v>113</v>
      </c>
      <c r="B30" s="18" t="s">
        <v>2121</v>
      </c>
      <c r="C30" s="15" t="s">
        <v>2122</v>
      </c>
      <c r="D30" s="15" t="s">
        <v>13</v>
      </c>
      <c r="E30" s="15" t="s">
        <v>2123</v>
      </c>
      <c r="F30" s="17" t="s">
        <v>183</v>
      </c>
      <c r="G30" s="17" t="s">
        <v>184</v>
      </c>
      <c r="H30" s="15">
        <v>86.5</v>
      </c>
    </row>
    <row r="31" ht="14" customHeight="1" spans="1:8">
      <c r="A31" s="17" t="s">
        <v>119</v>
      </c>
      <c r="B31" s="18" t="s">
        <v>2124</v>
      </c>
      <c r="C31" s="15" t="s">
        <v>2125</v>
      </c>
      <c r="D31" s="15" t="s">
        <v>13</v>
      </c>
      <c r="E31" s="15" t="s">
        <v>2126</v>
      </c>
      <c r="F31" s="17" t="s">
        <v>183</v>
      </c>
      <c r="G31" s="17" t="s">
        <v>184</v>
      </c>
      <c r="H31" s="15">
        <v>68.5</v>
      </c>
    </row>
    <row r="32" ht="14" customHeight="1" spans="1:8">
      <c r="A32" s="17" t="s">
        <v>123</v>
      </c>
      <c r="B32" s="18" t="s">
        <v>2127</v>
      </c>
      <c r="C32" s="15" t="s">
        <v>2128</v>
      </c>
      <c r="D32" s="15" t="s">
        <v>67</v>
      </c>
      <c r="E32" s="15" t="s">
        <v>2129</v>
      </c>
      <c r="F32" s="17" t="s">
        <v>183</v>
      </c>
      <c r="G32" s="17" t="s">
        <v>184</v>
      </c>
      <c r="H32" s="15" t="s">
        <v>57</v>
      </c>
    </row>
    <row r="33" ht="14" customHeight="1" spans="1:8">
      <c r="A33" s="17" t="s">
        <v>127</v>
      </c>
      <c r="B33" s="18" t="s">
        <v>2130</v>
      </c>
      <c r="C33" s="15" t="s">
        <v>213</v>
      </c>
      <c r="D33" s="15" t="s">
        <v>13</v>
      </c>
      <c r="E33" s="15" t="s">
        <v>2131</v>
      </c>
      <c r="F33" s="17" t="s">
        <v>183</v>
      </c>
      <c r="G33" s="17" t="s">
        <v>184</v>
      </c>
      <c r="H33" s="15">
        <v>76</v>
      </c>
    </row>
    <row r="34" s="2" customFormat="1" ht="17" customHeight="1" spans="1:8">
      <c r="A34" s="17" t="s">
        <v>131</v>
      </c>
      <c r="B34" s="18" t="s">
        <v>2132</v>
      </c>
      <c r="C34" s="17" t="s">
        <v>2133</v>
      </c>
      <c r="D34" s="17" t="s">
        <v>13</v>
      </c>
      <c r="E34" s="15" t="s">
        <v>2134</v>
      </c>
      <c r="F34" s="17" t="s">
        <v>183</v>
      </c>
      <c r="G34" s="15" t="s">
        <v>184</v>
      </c>
      <c r="H34" s="15" t="s">
        <v>57</v>
      </c>
    </row>
    <row r="35" ht="14" customHeight="1" spans="1:8">
      <c r="A35" s="17" t="s">
        <v>135</v>
      </c>
      <c r="B35" s="18" t="s">
        <v>2135</v>
      </c>
      <c r="C35" s="15" t="s">
        <v>2136</v>
      </c>
      <c r="D35" s="15" t="s">
        <v>13</v>
      </c>
      <c r="E35" s="15" t="s">
        <v>2137</v>
      </c>
      <c r="F35" s="17" t="s">
        <v>183</v>
      </c>
      <c r="G35" s="17" t="s">
        <v>184</v>
      </c>
      <c r="H35" s="15">
        <v>73.5</v>
      </c>
    </row>
    <row r="36" ht="14" customHeight="1" spans="1:8">
      <c r="A36" s="17" t="s">
        <v>139</v>
      </c>
      <c r="B36" s="18" t="s">
        <v>2138</v>
      </c>
      <c r="C36" s="15" t="s">
        <v>2139</v>
      </c>
      <c r="D36" s="15" t="s">
        <v>13</v>
      </c>
      <c r="E36" s="15" t="s">
        <v>2140</v>
      </c>
      <c r="F36" s="17" t="s">
        <v>183</v>
      </c>
      <c r="G36" s="17" t="s">
        <v>184</v>
      </c>
      <c r="H36" s="15">
        <v>65.5</v>
      </c>
    </row>
    <row r="37" ht="14" customHeight="1" spans="1:8">
      <c r="A37" s="17" t="s">
        <v>143</v>
      </c>
      <c r="B37" s="18" t="s">
        <v>2141</v>
      </c>
      <c r="C37" s="15" t="s">
        <v>2142</v>
      </c>
      <c r="D37" s="15" t="s">
        <v>13</v>
      </c>
      <c r="E37" s="15" t="s">
        <v>2143</v>
      </c>
      <c r="F37" s="17" t="s">
        <v>183</v>
      </c>
      <c r="G37" s="17" t="s">
        <v>184</v>
      </c>
      <c r="H37" s="15">
        <v>67</v>
      </c>
    </row>
    <row r="38" ht="14" customHeight="1" spans="1:8">
      <c r="A38" s="17" t="s">
        <v>147</v>
      </c>
      <c r="B38" s="18" t="s">
        <v>2144</v>
      </c>
      <c r="C38" s="15" t="s">
        <v>2145</v>
      </c>
      <c r="D38" s="15" t="s">
        <v>13</v>
      </c>
      <c r="E38" s="15" t="s">
        <v>2146</v>
      </c>
      <c r="F38" s="17" t="s">
        <v>183</v>
      </c>
      <c r="G38" s="17" t="s">
        <v>184</v>
      </c>
      <c r="H38" s="15">
        <v>62</v>
      </c>
    </row>
    <row r="39" ht="14" customHeight="1" spans="1:8">
      <c r="A39" s="17" t="s">
        <v>151</v>
      </c>
      <c r="B39" s="18" t="s">
        <v>2147</v>
      </c>
      <c r="C39" s="15" t="s">
        <v>2148</v>
      </c>
      <c r="D39" s="15" t="s">
        <v>13</v>
      </c>
      <c r="E39" s="15" t="s">
        <v>2149</v>
      </c>
      <c r="F39" s="17" t="s">
        <v>183</v>
      </c>
      <c r="G39" s="17" t="s">
        <v>184</v>
      </c>
      <c r="H39" s="15" t="s">
        <v>57</v>
      </c>
    </row>
    <row r="40" ht="14" customHeight="1" spans="1:8">
      <c r="A40" s="17" t="s">
        <v>155</v>
      </c>
      <c r="B40" s="18" t="s">
        <v>2150</v>
      </c>
      <c r="C40" s="15" t="s">
        <v>2151</v>
      </c>
      <c r="D40" s="15" t="s">
        <v>13</v>
      </c>
      <c r="E40" s="15" t="s">
        <v>2152</v>
      </c>
      <c r="F40" s="17" t="s">
        <v>183</v>
      </c>
      <c r="G40" s="17" t="s">
        <v>184</v>
      </c>
      <c r="H40" s="15" t="s">
        <v>57</v>
      </c>
    </row>
    <row r="41" ht="14" customHeight="1" spans="1:8">
      <c r="A41" s="17" t="s">
        <v>159</v>
      </c>
      <c r="B41" s="18" t="s">
        <v>2153</v>
      </c>
      <c r="C41" s="15" t="s">
        <v>2154</v>
      </c>
      <c r="D41" s="15" t="s">
        <v>13</v>
      </c>
      <c r="E41" s="15" t="s">
        <v>2155</v>
      </c>
      <c r="F41" s="17" t="s">
        <v>183</v>
      </c>
      <c r="G41" s="17" t="s">
        <v>184</v>
      </c>
      <c r="H41" s="15" t="s">
        <v>57</v>
      </c>
    </row>
    <row r="42" ht="14" customHeight="1" spans="1:8">
      <c r="A42" s="17" t="s">
        <v>165</v>
      </c>
      <c r="B42" s="18" t="s">
        <v>2156</v>
      </c>
      <c r="C42" s="15" t="s">
        <v>2157</v>
      </c>
      <c r="D42" s="17" t="s">
        <v>13</v>
      </c>
      <c r="E42" s="15" t="s">
        <v>2158</v>
      </c>
      <c r="F42" s="17" t="s">
        <v>183</v>
      </c>
      <c r="G42" s="17" t="s">
        <v>184</v>
      </c>
      <c r="H42" s="15">
        <v>84</v>
      </c>
    </row>
    <row r="43" ht="14" customHeight="1" spans="1:8">
      <c r="A43" s="17" t="s">
        <v>285</v>
      </c>
      <c r="B43" s="18" t="s">
        <v>2159</v>
      </c>
      <c r="C43" s="15" t="s">
        <v>2160</v>
      </c>
      <c r="D43" s="15" t="s">
        <v>13</v>
      </c>
      <c r="E43" s="15" t="s">
        <v>2161</v>
      </c>
      <c r="F43" s="17" t="s">
        <v>183</v>
      </c>
      <c r="G43" s="17" t="s">
        <v>184</v>
      </c>
      <c r="H43" s="15" t="s">
        <v>57</v>
      </c>
    </row>
    <row r="44" ht="14" customHeight="1" spans="1:8">
      <c r="A44" s="17" t="s">
        <v>289</v>
      </c>
      <c r="B44" s="18" t="s">
        <v>2162</v>
      </c>
      <c r="C44" s="15" t="s">
        <v>2163</v>
      </c>
      <c r="D44" s="15" t="s">
        <v>13</v>
      </c>
      <c r="E44" s="15" t="s">
        <v>2164</v>
      </c>
      <c r="F44" s="17" t="s">
        <v>183</v>
      </c>
      <c r="G44" s="17" t="s">
        <v>184</v>
      </c>
      <c r="H44" s="15" t="s">
        <v>57</v>
      </c>
    </row>
    <row r="45" ht="17" customHeight="1" spans="1:8">
      <c r="A45" s="17" t="s">
        <v>293</v>
      </c>
      <c r="B45" s="18" t="s">
        <v>2165</v>
      </c>
      <c r="C45" s="17" t="s">
        <v>2166</v>
      </c>
      <c r="D45" s="17" t="s">
        <v>13</v>
      </c>
      <c r="E45" s="15" t="s">
        <v>2167</v>
      </c>
      <c r="F45" s="17" t="s">
        <v>183</v>
      </c>
      <c r="G45" s="15" t="s">
        <v>184</v>
      </c>
      <c r="H45" s="15">
        <v>59.5</v>
      </c>
    </row>
    <row r="46" ht="17" customHeight="1" spans="1:8">
      <c r="A46" s="2"/>
      <c r="B46" s="2"/>
      <c r="C46" s="2"/>
      <c r="D46" s="2"/>
      <c r="E46" s="2"/>
      <c r="F46" s="2"/>
      <c r="G46" s="2"/>
      <c r="H46" s="2"/>
    </row>
    <row r="47" ht="17" customHeight="1" spans="1:8">
      <c r="A47" s="2"/>
      <c r="B47" s="2"/>
      <c r="C47" s="2"/>
      <c r="D47" s="2"/>
      <c r="E47" s="2"/>
      <c r="F47" s="2"/>
      <c r="G47" s="2"/>
      <c r="H47" s="2"/>
    </row>
    <row r="48" ht="17" customHeight="1" spans="1:8">
      <c r="A48" s="19"/>
      <c r="E48" s="4"/>
      <c r="F48" s="20"/>
      <c r="G48" s="21"/>
      <c r="H48" s="4"/>
    </row>
    <row r="49" ht="17" customHeight="1" spans="1:8">
      <c r="A49" s="19"/>
      <c r="D49" s="20"/>
      <c r="E49" s="4"/>
      <c r="F49" s="20"/>
      <c r="G49" s="21"/>
      <c r="H49" s="4"/>
    </row>
    <row r="50" s="2" customFormat="1" ht="17" customHeight="1" spans="1:8">
      <c r="A50" s="19"/>
      <c r="B50" s="4"/>
      <c r="C50" s="4"/>
      <c r="D50" s="4"/>
      <c r="E50" s="4"/>
      <c r="F50" s="4"/>
      <c r="G50" s="21"/>
      <c r="H50" s="4"/>
    </row>
    <row r="51" s="2" customFormat="1" ht="17" customHeight="1" spans="1:8">
      <c r="A51" s="19"/>
      <c r="B51" s="4"/>
      <c r="C51" s="4"/>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E57" s="4"/>
      <c r="F57" s="4"/>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H89" s="4"/>
    </row>
    <row r="90" ht="17" customHeight="1" spans="1:8">
      <c r="A90" s="19"/>
      <c r="D90" s="20"/>
      <c r="E90" s="4"/>
      <c r="F90" s="4"/>
      <c r="H90" s="4"/>
    </row>
    <row r="91" ht="17" customHeight="1" spans="1:8">
      <c r="A91" s="19"/>
      <c r="C91" s="22"/>
      <c r="D91" s="20"/>
      <c r="E91" s="4"/>
      <c r="F91" s="22"/>
      <c r="H91" s="4"/>
    </row>
    <row r="92" ht="17" customHeight="1" spans="1:8">
      <c r="A92" s="19"/>
      <c r="C92" s="22"/>
      <c r="D92" s="20"/>
      <c r="E92" s="4"/>
      <c r="F92" s="20"/>
      <c r="H92" s="4"/>
    </row>
    <row r="93" ht="17" customHeight="1" spans="1:8">
      <c r="A93" s="19"/>
      <c r="C93" s="22"/>
      <c r="D93" s="20"/>
      <c r="E93" s="4"/>
      <c r="F93" s="4"/>
      <c r="H93" s="4"/>
    </row>
    <row r="94" ht="17" customHeight="1" spans="1:8">
      <c r="A94" s="19"/>
      <c r="C94" s="22"/>
      <c r="D94" s="20"/>
      <c r="E94" s="4"/>
      <c r="F94" s="4"/>
      <c r="H94" s="4"/>
    </row>
    <row r="95" ht="17" customHeight="1" spans="1:8">
      <c r="A95" s="19"/>
      <c r="C95" s="22"/>
      <c r="D95" s="20"/>
      <c r="E95" s="4"/>
      <c r="F95" s="20"/>
      <c r="H95" s="4"/>
    </row>
    <row r="96" ht="17" customHeight="1" spans="1:8">
      <c r="A96" s="19"/>
      <c r="C96" s="20"/>
      <c r="D96" s="20"/>
      <c r="E96" s="4"/>
      <c r="F96" s="4"/>
      <c r="H96" s="4"/>
    </row>
    <row r="97" ht="17" customHeight="1" spans="1:8">
      <c r="A97" s="19"/>
      <c r="D97" s="20"/>
      <c r="E97" s="4"/>
      <c r="F97" s="4"/>
      <c r="H97" s="4"/>
    </row>
    <row r="98" ht="17" customHeight="1" spans="1:8">
      <c r="A98" s="19"/>
      <c r="C98" s="22"/>
      <c r="D98" s="22"/>
      <c r="E98" s="4"/>
      <c r="F98" s="20"/>
      <c r="H98" s="4"/>
    </row>
    <row r="99" ht="17" customHeight="1" spans="1:8">
      <c r="A99" s="19"/>
      <c r="C99" s="23"/>
      <c r="D99" s="24"/>
      <c r="E99" s="4"/>
      <c r="F99" s="22"/>
      <c r="H99" s="4"/>
    </row>
    <row r="100" ht="17" customHeight="1" spans="1:8">
      <c r="A100" s="19"/>
      <c r="C100" s="22"/>
      <c r="D100" s="20"/>
      <c r="E100" s="4"/>
      <c r="F100" s="4"/>
      <c r="H100" s="4"/>
    </row>
    <row r="101" ht="17" customHeight="1" spans="1:8">
      <c r="A101" s="19"/>
      <c r="C101" s="24"/>
      <c r="D101" s="24"/>
      <c r="E101" s="4"/>
      <c r="F101" s="22"/>
      <c r="H101" s="4"/>
    </row>
    <row r="102" ht="17" customHeight="1" spans="1:8">
      <c r="A102" s="19"/>
      <c r="C102" s="20"/>
      <c r="D102" s="20"/>
      <c r="E102" s="4"/>
      <c r="F102" s="22"/>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0"/>
      <c r="D107" s="20"/>
      <c r="E107" s="4"/>
      <c r="F107" s="4"/>
      <c r="H107" s="4"/>
    </row>
    <row r="108" ht="17" customHeight="1" spans="1:8">
      <c r="A108" s="19"/>
      <c r="C108" s="20"/>
      <c r="D108" s="20"/>
      <c r="E108" s="4"/>
      <c r="F108" s="4"/>
      <c r="H108" s="4"/>
    </row>
    <row r="109" ht="17" customHeight="1" spans="1:8">
      <c r="A109" s="19"/>
      <c r="C109" s="20"/>
      <c r="D109" s="22"/>
      <c r="E109" s="4"/>
      <c r="F109" s="20"/>
      <c r="H109" s="4"/>
    </row>
    <row r="110" ht="17" customHeight="1" spans="1:8">
      <c r="A110" s="19"/>
      <c r="C110" s="22"/>
      <c r="D110" s="22"/>
      <c r="E110" s="4"/>
      <c r="F110" s="22"/>
      <c r="H110" s="4"/>
    </row>
    <row r="111" ht="17" customHeight="1" spans="1:8">
      <c r="A111" s="19"/>
      <c r="C111" s="22"/>
      <c r="D111" s="22"/>
      <c r="E111" s="4"/>
      <c r="F111" s="20"/>
      <c r="H111" s="4"/>
    </row>
    <row r="112" ht="17" customHeight="1" spans="1:8">
      <c r="A112" s="19"/>
      <c r="C112" s="22"/>
      <c r="D112" s="20"/>
      <c r="E112" s="4"/>
      <c r="F112" s="4"/>
      <c r="H112" s="4"/>
    </row>
    <row r="113" ht="17" customHeight="1" spans="1:8">
      <c r="A113" s="19"/>
      <c r="D113" s="20"/>
      <c r="E113" s="4"/>
      <c r="F113" s="20"/>
      <c r="H113" s="4"/>
    </row>
    <row r="114" ht="17" customHeight="1" spans="1:8">
      <c r="A114" s="19"/>
      <c r="C114" s="22"/>
      <c r="D114" s="22"/>
      <c r="E114" s="4"/>
      <c r="F114" s="20"/>
      <c r="H114" s="4"/>
    </row>
    <row r="115" ht="17" customHeight="1" spans="1:8">
      <c r="A115" s="19"/>
      <c r="C115" s="24"/>
      <c r="D115" s="24"/>
      <c r="E115" s="4"/>
      <c r="F115" s="22"/>
      <c r="H115" s="4"/>
    </row>
    <row r="116" ht="17" customHeight="1" spans="1:8">
      <c r="A116" s="19"/>
      <c r="C116" s="22"/>
      <c r="D116" s="20"/>
      <c r="E116" s="4"/>
      <c r="F116" s="22"/>
      <c r="H116" s="4"/>
    </row>
    <row r="117" ht="17" customHeight="1" spans="1:8">
      <c r="A117" s="19"/>
      <c r="C117" s="20"/>
      <c r="D117" s="20"/>
      <c r="E117" s="4"/>
      <c r="F117" s="20"/>
      <c r="H117" s="4"/>
    </row>
    <row r="118" ht="17" customHeight="1" spans="1:8">
      <c r="A118" s="19"/>
      <c r="C118" s="22"/>
      <c r="D118" s="20"/>
      <c r="E118" s="4"/>
      <c r="F118" s="4"/>
      <c r="H118" s="4"/>
    </row>
    <row r="119" ht="17" customHeight="1" spans="1:8">
      <c r="A119" s="19"/>
      <c r="C119" s="20"/>
      <c r="D119" s="20"/>
      <c r="E119" s="4"/>
      <c r="F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D130" s="20"/>
      <c r="E130" s="4"/>
      <c r="F130" s="20"/>
      <c r="G130" s="20"/>
      <c r="H130" s="4"/>
    </row>
    <row r="131" ht="17" customHeight="1" spans="1:8">
      <c r="A131" s="19"/>
      <c r="D131" s="20"/>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D154" s="20"/>
      <c r="E154" s="4"/>
      <c r="F154" s="20"/>
      <c r="G154" s="20"/>
      <c r="H154" s="4"/>
    </row>
    <row r="155" ht="17" customHeight="1" spans="1:8">
      <c r="A155" s="19"/>
      <c r="D155" s="20"/>
      <c r="E155" s="4"/>
      <c r="F155" s="20"/>
      <c r="G155" s="20"/>
      <c r="H155" s="4"/>
    </row>
    <row r="156" ht="17" customHeight="1" spans="1:8">
      <c r="A156" s="19"/>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D160" s="20"/>
      <c r="E160" s="4"/>
      <c r="F160" s="20"/>
      <c r="G160" s="20"/>
      <c r="H160" s="4"/>
    </row>
    <row r="161" ht="17" customHeight="1" spans="1:8">
      <c r="A161" s="19"/>
      <c r="D161" s="20"/>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D179" s="20"/>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D196" s="20"/>
      <c r="E196" s="4"/>
      <c r="F196" s="20"/>
      <c r="G196" s="20"/>
      <c r="H196" s="4"/>
    </row>
    <row r="197" ht="17" customHeight="1" spans="1:8">
      <c r="A197" s="19"/>
      <c r="D197" s="20"/>
      <c r="E197" s="4"/>
      <c r="F197" s="20"/>
      <c r="G197" s="20"/>
      <c r="H197" s="4"/>
    </row>
    <row r="198" ht="17" customHeight="1" spans="1:8">
      <c r="A198" s="19"/>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D201" s="20"/>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D209" s="20"/>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D239" s="20"/>
      <c r="E239" s="4"/>
      <c r="F239" s="20"/>
      <c r="G239" s="20"/>
      <c r="H239" s="4"/>
    </row>
    <row r="240" ht="17" customHeight="1" spans="1:8">
      <c r="A240" s="19"/>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E272" s="4"/>
      <c r="F272" s="20"/>
      <c r="G272" s="20"/>
      <c r="H272" s="4"/>
    </row>
    <row r="273" ht="17" customHeight="1" spans="1:8">
      <c r="A273" s="19"/>
      <c r="E273" s="4"/>
      <c r="F273" s="20"/>
      <c r="G273" s="20"/>
      <c r="H273" s="4"/>
    </row>
    <row r="274" ht="17" customHeight="1" spans="1:8">
      <c r="A274" s="19"/>
      <c r="D274" s="20"/>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D286" s="20"/>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D329" s="20"/>
      <c r="E329" s="4"/>
      <c r="F329" s="20"/>
      <c r="G329" s="20"/>
      <c r="H329" s="4"/>
    </row>
    <row r="330" ht="17" customHeight="1" spans="1:8">
      <c r="A330" s="19"/>
      <c r="D330" s="20"/>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D342" s="20"/>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D355" s="20"/>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D363" s="20"/>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D369" s="20"/>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E420" s="4"/>
      <c r="F420" s="20"/>
      <c r="G420" s="20"/>
      <c r="H420" s="4"/>
    </row>
    <row r="421" ht="17" customHeight="1" spans="1:8">
      <c r="A421" s="19"/>
      <c r="D421" s="20"/>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2"/>
      <c r="D431" s="24"/>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4"/>
      <c r="D437" s="24"/>
      <c r="E437" s="4"/>
      <c r="F437" s="20"/>
      <c r="H437" s="4"/>
    </row>
    <row r="438" ht="17" customHeight="1" spans="1:8">
      <c r="A438" s="19"/>
      <c r="C438" s="24"/>
      <c r="D438" s="20"/>
      <c r="E438" s="4"/>
      <c r="F438" s="20"/>
      <c r="H438" s="4"/>
    </row>
    <row r="439" ht="17" customHeight="1" spans="1:8">
      <c r="A439" s="19"/>
      <c r="C439" s="22"/>
      <c r="D439" s="24"/>
      <c r="E439" s="4"/>
      <c r="F439" s="20"/>
      <c r="H439" s="4"/>
    </row>
    <row r="440" ht="17" customHeight="1" spans="1:8">
      <c r="A440" s="19"/>
      <c r="C440" s="20"/>
      <c r="D440" s="20"/>
      <c r="E440" s="4"/>
      <c r="F440" s="20"/>
      <c r="H440" s="4"/>
    </row>
    <row r="441" ht="17" customHeight="1" spans="1:8">
      <c r="A441" s="19"/>
      <c r="C441" s="24"/>
      <c r="D441" s="20"/>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2"/>
      <c r="D444" s="20"/>
      <c r="E444" s="4"/>
      <c r="F444" s="20"/>
      <c r="H444" s="4"/>
    </row>
    <row r="445" ht="17" customHeight="1" spans="1:8">
      <c r="A445" s="19"/>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2"/>
      <c r="D451" s="22"/>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4"/>
      <c r="D455" s="24"/>
      <c r="E455" s="4"/>
      <c r="F455" s="20"/>
      <c r="H455" s="4"/>
    </row>
    <row r="456" ht="17" customHeight="1" spans="1:8">
      <c r="A456" s="19"/>
      <c r="C456" s="20"/>
      <c r="D456" s="20"/>
      <c r="E456" s="4"/>
      <c r="F456" s="20"/>
      <c r="H456" s="4"/>
    </row>
    <row r="457" ht="17" customHeight="1" spans="1:8">
      <c r="A457" s="19"/>
      <c r="C457" s="20"/>
      <c r="D457" s="20"/>
      <c r="E457" s="4"/>
      <c r="F457" s="20"/>
      <c r="H457" s="4"/>
    </row>
    <row r="458" ht="17" customHeight="1" spans="1:8">
      <c r="A458" s="19"/>
      <c r="C458" s="22"/>
      <c r="D458" s="20"/>
      <c r="E458" s="4"/>
      <c r="F458" s="22"/>
      <c r="H458" s="4"/>
    </row>
    <row r="459" ht="17" customHeight="1" spans="1:8">
      <c r="A459" s="19"/>
      <c r="D459" s="20"/>
      <c r="E459" s="4"/>
      <c r="F459" s="20"/>
      <c r="H459" s="4"/>
    </row>
    <row r="460" ht="17" customHeight="1" spans="1:8">
      <c r="A460" s="19"/>
      <c r="C460" s="22"/>
      <c r="D460" s="22"/>
      <c r="E460" s="4"/>
      <c r="F460" s="4"/>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5"/>
      <c r="E474" s="4"/>
      <c r="F474" s="20"/>
      <c r="G474" s="20"/>
      <c r="H474" s="4"/>
    </row>
    <row r="475" ht="17" customHeight="1" spans="1:8">
      <c r="A475" s="19"/>
      <c r="D475" s="20"/>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D485" s="20"/>
      <c r="E485" s="4"/>
      <c r="F485" s="20"/>
      <c r="G485" s="20"/>
      <c r="H485" s="4"/>
    </row>
    <row r="486" ht="17" customHeight="1" spans="1:8">
      <c r="A486" s="19"/>
      <c r="D486" s="20"/>
      <c r="E486" s="4"/>
      <c r="F486" s="20"/>
      <c r="G486" s="20"/>
      <c r="H486" s="4"/>
    </row>
    <row r="487" ht="17" customHeight="1" spans="1:8">
      <c r="A487" s="19"/>
      <c r="D487" s="25"/>
      <c r="E487" s="4"/>
      <c r="F487" s="20"/>
      <c r="G487" s="20"/>
      <c r="H487" s="4"/>
    </row>
    <row r="488" ht="17" customHeight="1" spans="1:8">
      <c r="A488" s="19"/>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0"/>
      <c r="E499" s="4"/>
      <c r="F499" s="20"/>
      <c r="G499" s="20"/>
      <c r="H499" s="4"/>
    </row>
    <row r="500" ht="17" customHeight="1" spans="1:8">
      <c r="A500" s="19"/>
      <c r="D500" s="25"/>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D503" s="25"/>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E507" s="4"/>
      <c r="F507" s="20"/>
      <c r="G507" s="20"/>
      <c r="H507" s="4"/>
    </row>
    <row r="508" ht="17" customHeight="1" spans="1:8">
      <c r="A508" s="19"/>
      <c r="D508" s="20"/>
      <c r="E508" s="4"/>
      <c r="F508" s="20"/>
      <c r="G508" s="20"/>
      <c r="H508" s="4"/>
    </row>
    <row r="509" ht="17" customHeight="1" spans="1:8">
      <c r="A509" s="19"/>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E519" s="4"/>
      <c r="F519" s="20"/>
      <c r="G519" s="20"/>
      <c r="H519" s="4"/>
    </row>
    <row r="520" ht="17" customHeight="1" spans="1:8">
      <c r="A520" s="19"/>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D530" s="25"/>
      <c r="E530" s="4"/>
      <c r="F530" s="20"/>
      <c r="G530" s="20"/>
      <c r="H530" s="4"/>
    </row>
    <row r="531" ht="17" customHeight="1" spans="1:8">
      <c r="A531" s="19"/>
      <c r="D531" s="20"/>
      <c r="E531" s="4"/>
      <c r="F531" s="20"/>
      <c r="G531" s="20"/>
      <c r="H531" s="4"/>
    </row>
    <row r="532" ht="17" customHeight="1" spans="1:8">
      <c r="A532" s="19"/>
      <c r="D532" s="25"/>
      <c r="E532" s="4"/>
      <c r="F532" s="20"/>
      <c r="G532" s="20"/>
      <c r="H532" s="4"/>
    </row>
    <row r="533" ht="17" customHeight="1" spans="1:8">
      <c r="A533" s="19"/>
      <c r="E533" s="4"/>
      <c r="F533" s="20"/>
      <c r="G533" s="20"/>
      <c r="H533" s="4"/>
    </row>
    <row r="534" ht="17" customHeight="1" spans="1:8">
      <c r="A534" s="19"/>
      <c r="E534" s="4"/>
      <c r="F534" s="20"/>
      <c r="G534" s="20"/>
      <c r="H534" s="4"/>
    </row>
    <row r="535" ht="17" customHeight="1" spans="1:8">
      <c r="A535" s="19"/>
      <c r="D535" s="20"/>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0"/>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E551" s="4"/>
      <c r="F551" s="20"/>
      <c r="G551" s="20"/>
      <c r="H551" s="4"/>
    </row>
    <row r="552" ht="17" customHeight="1" spans="1:8">
      <c r="A552" s="19"/>
      <c r="E552" s="4"/>
      <c r="F552" s="20"/>
      <c r="G552" s="20"/>
      <c r="H552" s="4"/>
    </row>
    <row r="553" ht="17" customHeight="1" spans="1:8">
      <c r="A553" s="19"/>
      <c r="D553" s="25"/>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D559" s="25"/>
      <c r="E559" s="4"/>
      <c r="F559" s="20"/>
      <c r="G559" s="20"/>
      <c r="H559" s="4"/>
    </row>
    <row r="560" ht="17" customHeight="1" spans="1:8">
      <c r="A560" s="19"/>
      <c r="E560" s="4"/>
      <c r="F560" s="20"/>
      <c r="G560" s="20"/>
      <c r="H560" s="4"/>
    </row>
    <row r="561" ht="17" customHeight="1" spans="1:8">
      <c r="A561" s="19"/>
      <c r="D561" s="20"/>
      <c r="E561" s="4"/>
      <c r="F561" s="20"/>
      <c r="G561" s="20"/>
      <c r="H561" s="4"/>
    </row>
    <row r="562" ht="17" customHeight="1" spans="1:8">
      <c r="A562" s="19"/>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0"/>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0"/>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E590" s="4"/>
      <c r="F590" s="20"/>
      <c r="G590" s="20"/>
      <c r="H590" s="4"/>
    </row>
    <row r="591" ht="17" customHeight="1" spans="1:8">
      <c r="A591" s="19"/>
      <c r="D591" s="25"/>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0"/>
      <c r="E777" s="4"/>
      <c r="F777" s="20"/>
      <c r="G777" s="20"/>
      <c r="H777" s="4"/>
    </row>
    <row r="778" ht="17" customHeight="1" spans="1:8">
      <c r="A778" s="19"/>
      <c r="D778" s="20"/>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0"/>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E797" s="4"/>
      <c r="F797" s="20"/>
      <c r="G797" s="20"/>
      <c r="H797" s="4"/>
    </row>
    <row r="798" ht="17" customHeight="1" spans="1:8">
      <c r="A798" s="19"/>
      <c r="D798" s="25"/>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E802" s="4"/>
      <c r="F802" s="20"/>
      <c r="G802" s="20"/>
      <c r="H802" s="4"/>
    </row>
    <row r="803" ht="17" customHeight="1" spans="1:8">
      <c r="A803" s="19"/>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0"/>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0"/>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E940" s="4"/>
      <c r="F940" s="20"/>
      <c r="G940" s="20"/>
      <c r="H940" s="4"/>
    </row>
    <row r="941" ht="17" customHeight="1" spans="1:8">
      <c r="A941" s="19"/>
      <c r="D941" s="20"/>
      <c r="E941" s="4"/>
      <c r="F941" s="20"/>
      <c r="G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D948" s="20"/>
      <c r="E948" s="4"/>
      <c r="F948" s="20"/>
      <c r="H948" s="4"/>
    </row>
    <row r="949" ht="17" customHeight="1" spans="1:8">
      <c r="A949" s="19"/>
      <c r="E949" s="4"/>
      <c r="F949" s="20"/>
      <c r="H949" s="4"/>
    </row>
    <row r="950" ht="17" customHeight="1" spans="1:8">
      <c r="A950" s="19"/>
      <c r="D950" s="20"/>
      <c r="E950" s="4"/>
      <c r="F950" s="20"/>
      <c r="H950" s="4"/>
    </row>
    <row r="951" ht="17" customHeight="1" spans="1:8">
      <c r="A951" s="19"/>
      <c r="C951" s="23"/>
      <c r="D951" s="23"/>
      <c r="E951" s="4"/>
      <c r="F951" s="20"/>
      <c r="H951" s="4"/>
    </row>
    <row r="952" ht="17" customHeight="1" spans="1:8">
      <c r="A952" s="19"/>
      <c r="C952" s="22"/>
      <c r="D952" s="20"/>
      <c r="E952" s="4"/>
      <c r="F952" s="22"/>
      <c r="H952" s="4"/>
    </row>
    <row r="953" ht="17" customHeight="1" spans="1:8">
      <c r="A953" s="19"/>
      <c r="C953" s="22"/>
      <c r="D953" s="20"/>
      <c r="E953" s="4"/>
      <c r="F953" s="22"/>
      <c r="H953" s="4"/>
    </row>
    <row r="954" ht="17" customHeight="1" spans="1:8">
      <c r="A954" s="19"/>
      <c r="C954" s="20"/>
      <c r="D954" s="20"/>
      <c r="E954" s="4"/>
      <c r="F954" s="20"/>
      <c r="H954" s="4"/>
    </row>
    <row r="955" ht="17" customHeight="1" spans="1:8">
      <c r="A955" s="19"/>
      <c r="C955" s="22"/>
      <c r="D955" s="20"/>
      <c r="E955" s="4"/>
      <c r="F955" s="22"/>
      <c r="H955" s="4"/>
    </row>
    <row r="956" ht="17" customHeight="1" spans="1:8">
      <c r="A956" s="19"/>
      <c r="C956" s="23"/>
      <c r="D956" s="24"/>
      <c r="E956" s="4"/>
      <c r="F956" s="4"/>
      <c r="H956" s="4"/>
    </row>
    <row r="957" ht="17" customHeight="1" spans="1:8">
      <c r="A957" s="19"/>
      <c r="E957" s="4"/>
      <c r="F957" s="4"/>
      <c r="H957" s="4"/>
    </row>
    <row r="958" ht="17" customHeight="1" spans="1:8">
      <c r="A958" s="19"/>
      <c r="C958" s="23"/>
      <c r="D958" s="24"/>
      <c r="E958" s="4"/>
      <c r="F958" s="4"/>
      <c r="H958" s="4"/>
    </row>
    <row r="959" ht="17" customHeight="1" spans="1:8">
      <c r="A959" s="19"/>
      <c r="C959" s="20"/>
      <c r="D959" s="20"/>
      <c r="E959" s="4"/>
      <c r="F959" s="20"/>
      <c r="H959" s="4"/>
    </row>
    <row r="960" ht="17" customHeight="1" spans="1:8">
      <c r="A960" s="19"/>
      <c r="E960" s="4"/>
      <c r="F960" s="20"/>
      <c r="G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D1008" s="20"/>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D1069" s="20"/>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D1094" s="20"/>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D1102" s="20"/>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D1109" s="20"/>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D1116" s="20"/>
      <c r="E1116" s="4"/>
      <c r="F1116" s="20"/>
      <c r="G1116" s="20"/>
      <c r="H1116" s="4"/>
    </row>
    <row r="1117" ht="17" customHeight="1" spans="1:8">
      <c r="A1117" s="19"/>
      <c r="D1117" s="20"/>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D1123" s="20"/>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D1129" s="20"/>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D1135" s="20"/>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D1155" s="20"/>
      <c r="E1155" s="4"/>
      <c r="F1155" s="20"/>
      <c r="G1155" s="20"/>
      <c r="H1155" s="4"/>
    </row>
    <row r="1156" ht="17" customHeight="1" spans="1:8">
      <c r="A1156" s="19"/>
      <c r="D1156" s="20"/>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D1164" s="20"/>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E1180" s="4"/>
      <c r="F1180" s="20"/>
      <c r="G1180" s="20"/>
      <c r="H1180" s="4"/>
    </row>
    <row r="1181" ht="17" customHeight="1" spans="1:8">
      <c r="A1181" s="19"/>
      <c r="D1181" s="20"/>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D1190" s="20"/>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D1202" s="20"/>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D1209" s="20"/>
      <c r="E1209" s="4"/>
      <c r="F1209" s="20"/>
      <c r="G1209" s="20"/>
      <c r="H1209" s="4"/>
    </row>
    <row r="1210" ht="17" customHeight="1" spans="1:8">
      <c r="A1210" s="19"/>
      <c r="D1210" s="20"/>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D1216" s="20"/>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D1236" s="20"/>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D1265" s="20"/>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D1274" s="20"/>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D1287" s="20"/>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D1305" s="20"/>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D1316" s="20"/>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D1322" s="20"/>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D1327" s="20"/>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D1339" s="20"/>
      <c r="E1339" s="4"/>
      <c r="F1339" s="20"/>
      <c r="G1339" s="20"/>
      <c r="H1339" s="4"/>
    </row>
    <row r="1340" ht="17" customHeight="1" spans="1:8">
      <c r="A1340" s="19"/>
      <c r="D1340" s="20"/>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D1353" s="20"/>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D1359" s="20"/>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D1365" s="20"/>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D1374" s="20"/>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D1382" s="20"/>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D1389" s="20"/>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D1400" s="20"/>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E1405" s="4"/>
      <c r="F1405" s="4"/>
      <c r="H1405" s="4"/>
    </row>
    <row r="1406" ht="17" customHeight="1" spans="1:8">
      <c r="A1406" s="19"/>
      <c r="C1406" s="20"/>
      <c r="D1406" s="20"/>
      <c r="E1406" s="4"/>
      <c r="F1406" s="20"/>
      <c r="H1406" s="4"/>
    </row>
    <row r="1407" ht="17" customHeight="1" spans="1:8">
      <c r="A1407" s="19"/>
      <c r="C1407" s="20"/>
      <c r="D1407" s="20"/>
      <c r="E1407" s="4"/>
      <c r="F1407" s="20"/>
      <c r="H1407" s="4"/>
    </row>
    <row r="1408" ht="17" customHeight="1" spans="1:8">
      <c r="A1408" s="19"/>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C1411" s="20"/>
      <c r="D1411" s="20"/>
      <c r="E1411" s="4"/>
      <c r="F1411" s="20"/>
      <c r="H1411" s="4"/>
    </row>
    <row r="1412" ht="17" customHeight="1" spans="1:8">
      <c r="A1412" s="19"/>
      <c r="C1412" s="20"/>
      <c r="D1412" s="20"/>
      <c r="E1412" s="4"/>
      <c r="F1412" s="20"/>
      <c r="H1412" s="4"/>
    </row>
    <row r="1413" ht="17" customHeight="1" spans="1:8">
      <c r="A1413" s="19"/>
      <c r="C1413" s="22"/>
      <c r="D1413" s="20"/>
      <c r="E1413" s="4"/>
      <c r="F1413" s="4"/>
      <c r="H1413" s="4"/>
    </row>
    <row r="1414" ht="17" customHeight="1" spans="1:8">
      <c r="A1414" s="19"/>
      <c r="D1414" s="20"/>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D1417" s="20"/>
      <c r="E1417" s="4"/>
      <c r="F1417" s="20"/>
      <c r="H1417" s="4"/>
    </row>
    <row r="1418" ht="17" customHeight="1" spans="1:8">
      <c r="A1418" s="19"/>
      <c r="E1418" s="4"/>
      <c r="F1418" s="4"/>
      <c r="H1418" s="4"/>
    </row>
    <row r="1419" ht="17" customHeight="1" spans="1:8">
      <c r="A1419" s="19"/>
      <c r="E1419" s="4"/>
      <c r="F1419" s="4"/>
      <c r="H1419" s="4"/>
    </row>
    <row r="1420" ht="17" customHeight="1" spans="1:8">
      <c r="A1420" s="19"/>
      <c r="C1420" s="20"/>
      <c r="D1420" s="20"/>
      <c r="E1420" s="4"/>
      <c r="F1420" s="20"/>
      <c r="H1420" s="4"/>
    </row>
    <row r="1421" ht="17" customHeight="1" spans="1:8">
      <c r="A1421" s="19"/>
      <c r="C1421" s="22"/>
      <c r="D1421" s="22"/>
      <c r="E1421" s="4"/>
      <c r="F1421" s="22"/>
      <c r="H1421" s="4"/>
    </row>
    <row r="1422" ht="17" customHeight="1" spans="1:8">
      <c r="A1422" s="19"/>
      <c r="D1422" s="20"/>
      <c r="E1422" s="4"/>
      <c r="F1422" s="20"/>
      <c r="H1422" s="4"/>
    </row>
    <row r="1423" ht="17" customHeight="1" spans="1:8">
      <c r="A1423" s="19"/>
      <c r="C1423" s="22"/>
      <c r="D1423" s="20"/>
      <c r="E1423" s="4"/>
      <c r="F1423" s="4"/>
      <c r="H1423" s="4"/>
    </row>
    <row r="1424" ht="17" customHeight="1" spans="1:8">
      <c r="A1424" s="19"/>
      <c r="C1424" s="22"/>
      <c r="D1424" s="20"/>
      <c r="E1424" s="4"/>
      <c r="F1424" s="4"/>
      <c r="H1424" s="4"/>
    </row>
    <row r="1425" ht="17" customHeight="1" spans="1:8">
      <c r="A1425" s="19"/>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E1428" s="4"/>
      <c r="F1428" s="4"/>
      <c r="H1428" s="4"/>
    </row>
    <row r="1429" ht="17" customHeight="1" spans="1:8">
      <c r="A1429" s="19"/>
      <c r="C1429" s="20"/>
      <c r="D1429" s="20"/>
      <c r="E1429" s="4"/>
      <c r="F1429" s="20"/>
      <c r="H1429" s="4"/>
    </row>
    <row r="1430" ht="17" customHeight="1" spans="1:8">
      <c r="A1430" s="19"/>
      <c r="E1430" s="4"/>
      <c r="F1430" s="4"/>
      <c r="H1430" s="4"/>
    </row>
    <row r="1431" ht="17" customHeight="1" spans="1:8">
      <c r="A1431" s="19"/>
      <c r="C1431" s="22"/>
      <c r="D1431" s="20"/>
      <c r="E1431" s="4"/>
      <c r="F1431" s="4"/>
      <c r="H1431" s="4"/>
    </row>
    <row r="1432" ht="17" customHeight="1" spans="1:8">
      <c r="A1432" s="19"/>
      <c r="C1432" s="22"/>
      <c r="D1432" s="20"/>
      <c r="E1432" s="4"/>
      <c r="F1432" s="4"/>
      <c r="H1432" s="4"/>
    </row>
    <row r="1433" ht="17" customHeight="1" spans="1:8">
      <c r="A1433" s="19"/>
      <c r="D1433" s="20"/>
      <c r="E1433" s="4"/>
      <c r="F1433" s="20"/>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C1437" s="22"/>
      <c r="D1437" s="20"/>
      <c r="E1437" s="4"/>
      <c r="F1437" s="4"/>
      <c r="H1437" s="4"/>
    </row>
    <row r="1438" ht="17" customHeight="1" spans="1:8">
      <c r="A1438" s="19"/>
      <c r="C1438" s="22"/>
      <c r="D1438" s="22"/>
      <c r="E1438" s="4"/>
      <c r="F1438" s="4"/>
      <c r="H1438" s="4"/>
    </row>
    <row r="1439" ht="17" customHeight="1" spans="1:8">
      <c r="A1439" s="19"/>
      <c r="C1439" s="22"/>
      <c r="D1439" s="20"/>
      <c r="E1439" s="4"/>
      <c r="F1439" s="4"/>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6"/>
      <c r="E1539" s="4"/>
      <c r="F1539" s="20"/>
      <c r="G1539" s="26"/>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C1757" s="24"/>
      <c r="D1757" s="24"/>
      <c r="E1757" s="4"/>
      <c r="F1757" s="22"/>
      <c r="H1757" s="4"/>
    </row>
    <row r="1758" ht="17" customHeight="1" spans="1:8">
      <c r="A1758" s="19"/>
      <c r="C1758" s="20"/>
      <c r="D1758" s="20"/>
      <c r="E1758" s="4"/>
      <c r="F1758" s="20"/>
      <c r="H1758" s="4"/>
    </row>
    <row r="1759" ht="17" customHeight="1" spans="1:8">
      <c r="A1759" s="19"/>
      <c r="E1759" s="4"/>
      <c r="F1759" s="4"/>
      <c r="H1759" s="4"/>
    </row>
    <row r="1760" ht="17" customHeight="1" spans="1:8">
      <c r="A1760" s="19"/>
      <c r="C1760" s="22"/>
      <c r="D1760" s="22"/>
      <c r="E1760" s="4"/>
      <c r="F1760" s="22"/>
      <c r="H1760" s="4"/>
    </row>
    <row r="1761" ht="17" customHeight="1" spans="1:8">
      <c r="A1761" s="19"/>
      <c r="C1761" s="20"/>
      <c r="D1761" s="20"/>
      <c r="E1761" s="4"/>
      <c r="F1761" s="20"/>
      <c r="H1761" s="4"/>
    </row>
    <row r="1762" ht="17" customHeight="1" spans="1:8">
      <c r="A1762" s="19"/>
      <c r="C1762" s="22"/>
      <c r="D1762" s="22"/>
      <c r="E1762" s="4"/>
      <c r="F1762" s="20"/>
      <c r="H1762" s="4"/>
    </row>
    <row r="1763" ht="17" customHeight="1" spans="1:8">
      <c r="A1763" s="19"/>
      <c r="E1763" s="4"/>
      <c r="F1763" s="20"/>
      <c r="H1763" s="4"/>
    </row>
    <row r="1764" ht="17" customHeight="1" spans="1:8">
      <c r="A1764" s="19"/>
      <c r="E1764" s="4"/>
      <c r="F1764" s="20"/>
      <c r="H1764" s="4"/>
    </row>
    <row r="1765" ht="17" customHeight="1" spans="1:8">
      <c r="A1765" s="19"/>
      <c r="C1765" s="20"/>
      <c r="D1765" s="20"/>
      <c r="E1765" s="4"/>
      <c r="F1765" s="22"/>
      <c r="H1765" s="4"/>
    </row>
    <row r="1766" ht="17" customHeight="1" spans="1:8">
      <c r="A1766" s="19"/>
      <c r="C1766" s="20"/>
      <c r="D1766" s="20"/>
      <c r="E1766" s="4"/>
      <c r="F1766" s="20"/>
      <c r="H1766" s="4"/>
    </row>
    <row r="1767" ht="17" customHeight="1" spans="1:8">
      <c r="A1767" s="19"/>
      <c r="C1767" s="20"/>
      <c r="D1767" s="20"/>
      <c r="E1767" s="4"/>
      <c r="F1767" s="20"/>
      <c r="H1767" s="4"/>
    </row>
    <row r="1768" ht="17" customHeight="1" spans="1:8">
      <c r="A1768" s="19"/>
      <c r="E1768" s="4"/>
      <c r="F1768" s="20"/>
      <c r="H1768" s="4"/>
    </row>
    <row r="1769" ht="17" customHeight="1" spans="1:8">
      <c r="A1769" s="19"/>
      <c r="C1769" s="20"/>
      <c r="D1769" s="20"/>
      <c r="E1769" s="4"/>
      <c r="F1769" s="20"/>
      <c r="H1769" s="4"/>
    </row>
    <row r="1770" ht="17" customHeight="1" spans="1:8">
      <c r="A1770" s="19"/>
      <c r="C1770" s="22"/>
      <c r="D1770" s="22"/>
      <c r="E1770" s="4"/>
      <c r="F1770" s="20"/>
      <c r="H1770" s="4"/>
    </row>
    <row r="1771" ht="17" customHeight="1" spans="1:8">
      <c r="A1771" s="19"/>
      <c r="D1771" s="20"/>
      <c r="E1771" s="4"/>
      <c r="F1771" s="20"/>
      <c r="H1771" s="4"/>
    </row>
    <row r="1772" ht="17" customHeight="1" spans="1:8">
      <c r="A1772" s="19"/>
      <c r="C1772" s="20"/>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3"/>
      <c r="D1778" s="23"/>
      <c r="E1778" s="4"/>
      <c r="F1778" s="22"/>
      <c r="H1778" s="4"/>
    </row>
    <row r="1779" ht="17" customHeight="1" spans="1:8">
      <c r="A1779" s="19"/>
      <c r="C1779" s="20"/>
      <c r="D1779" s="20"/>
      <c r="E1779" s="4"/>
      <c r="F1779" s="20"/>
      <c r="H1779" s="4"/>
    </row>
    <row r="1780" ht="17" customHeight="1" spans="1:8">
      <c r="A1780" s="19"/>
      <c r="E1780" s="4"/>
      <c r="F1780" s="20"/>
      <c r="H1780" s="4"/>
    </row>
    <row r="1781" ht="17" customHeight="1" spans="1:8">
      <c r="A1781" s="19"/>
      <c r="C1781" s="20"/>
      <c r="D1781" s="20"/>
      <c r="E1781" s="4"/>
      <c r="F1781" s="20"/>
      <c r="H1781" s="4"/>
    </row>
    <row r="1782" ht="17" customHeight="1" spans="1:8">
      <c r="A1782" s="19"/>
      <c r="C1782" s="20"/>
      <c r="D1782" s="20"/>
      <c r="E1782" s="4"/>
      <c r="F1782" s="20"/>
      <c r="H1782" s="4"/>
    </row>
    <row r="1783" ht="17" customHeight="1" spans="1:8">
      <c r="A1783" s="19"/>
      <c r="E1783" s="4"/>
      <c r="F1783" s="4"/>
      <c r="H1783" s="4"/>
    </row>
    <row r="1784" ht="17" customHeight="1" spans="1:8">
      <c r="A1784" s="19"/>
      <c r="C1784" s="20"/>
      <c r="D1784" s="20"/>
      <c r="E1784" s="4"/>
      <c r="F1784" s="20"/>
      <c r="H1784" s="4"/>
    </row>
    <row r="1785" ht="17" customHeight="1" spans="1:8">
      <c r="A1785" s="19"/>
      <c r="C1785" s="22"/>
      <c r="D1785" s="20"/>
      <c r="E1785" s="4"/>
      <c r="F1785" s="20"/>
      <c r="H1785" s="4"/>
    </row>
    <row r="1786" ht="17" customHeight="1" spans="1:8">
      <c r="A1786" s="19"/>
      <c r="E1786" s="4"/>
      <c r="F1786" s="4"/>
      <c r="H1786" s="4"/>
    </row>
    <row r="1787" ht="17" customHeight="1" spans="1:8">
      <c r="A1787" s="19"/>
      <c r="C1787" s="22"/>
      <c r="D1787" s="20"/>
      <c r="E1787" s="4"/>
      <c r="F1787" s="20"/>
      <c r="H1787" s="4"/>
    </row>
    <row r="1788" ht="17" customHeight="1" spans="1:8">
      <c r="A1788" s="19"/>
      <c r="C1788" s="20"/>
      <c r="D1788" s="20"/>
      <c r="E1788" s="4"/>
      <c r="F1788" s="20"/>
      <c r="H1788" s="4"/>
    </row>
    <row r="1789" ht="17" customHeight="1" spans="1:8">
      <c r="A1789" s="19"/>
      <c r="C1789" s="22"/>
      <c r="D1789" s="22"/>
      <c r="E1789" s="4"/>
      <c r="F1789" s="20"/>
      <c r="H1789" s="4"/>
    </row>
    <row r="1790" ht="17" customHeight="1" spans="1:8">
      <c r="A1790" s="19"/>
      <c r="C1790" s="20"/>
      <c r="D1790" s="20"/>
      <c r="E1790" s="4"/>
      <c r="F1790" s="20"/>
      <c r="H1790" s="4"/>
    </row>
    <row r="1791" ht="17" customHeight="1" spans="1:8">
      <c r="A1791" s="19"/>
      <c r="E1791" s="4"/>
      <c r="F1791" s="20"/>
      <c r="H1791" s="4"/>
    </row>
    <row r="1792" ht="17" customHeight="1" spans="1:8">
      <c r="A1792" s="19"/>
      <c r="C1792" s="23"/>
      <c r="D1792" s="24"/>
      <c r="E1792" s="4"/>
      <c r="F1792" s="22"/>
      <c r="H1792" s="4"/>
    </row>
    <row r="1793" ht="17" customHeight="1" spans="1:8">
      <c r="A1793" s="19"/>
      <c r="C1793" s="22"/>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0"/>
      <c r="E1796" s="4"/>
      <c r="F1796" s="20"/>
      <c r="H1796" s="4"/>
    </row>
    <row r="1797" ht="17" customHeight="1" spans="1:8">
      <c r="A1797" s="19"/>
      <c r="E1797" s="4"/>
      <c r="F1797" s="20"/>
      <c r="H1797" s="4"/>
    </row>
    <row r="1798" ht="17" customHeight="1" spans="1:8">
      <c r="A1798" s="19"/>
      <c r="C1798" s="20"/>
      <c r="D1798" s="20"/>
      <c r="E1798" s="4"/>
      <c r="F1798" s="20"/>
      <c r="H1798" s="4"/>
    </row>
    <row r="1799" ht="17" customHeight="1" spans="1:8">
      <c r="A1799" s="19"/>
      <c r="C1799" s="20"/>
      <c r="D1799" s="22"/>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2"/>
      <c r="D1805" s="20"/>
      <c r="E1805" s="4"/>
      <c r="F1805" s="20"/>
      <c r="H1805" s="4"/>
    </row>
    <row r="1806" ht="17" customHeight="1" spans="1:8">
      <c r="A1806" s="19"/>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E1812" s="4"/>
      <c r="F1812" s="20"/>
      <c r="H1812" s="4"/>
    </row>
    <row r="1813" ht="17" customHeight="1" spans="1:8">
      <c r="A1813" s="19"/>
      <c r="C1813" s="20"/>
      <c r="D1813" s="20"/>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2"/>
      <c r="D1817" s="20"/>
      <c r="E1817" s="4"/>
      <c r="F1817" s="22"/>
      <c r="H1817" s="4"/>
    </row>
    <row r="1818" ht="17" customHeight="1" spans="1:8">
      <c r="A1818" s="19"/>
      <c r="C1818" s="20"/>
      <c r="D1818" s="20"/>
      <c r="E1818" s="4"/>
      <c r="F1818" s="20"/>
      <c r="H1818" s="4"/>
    </row>
    <row r="1819" ht="17" customHeight="1" spans="1:8">
      <c r="A1819" s="19"/>
      <c r="C1819" s="23"/>
      <c r="D1819" s="24"/>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3"/>
      <c r="D1823" s="22"/>
      <c r="E1823" s="4"/>
      <c r="F1823" s="22"/>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3"/>
      <c r="D1829" s="24"/>
      <c r="E1829" s="4"/>
      <c r="F1829" s="22"/>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4"/>
      <c r="H1839" s="4"/>
    </row>
    <row r="1840" s="3" customFormat="1" ht="17" customHeight="1" spans="1:8">
      <c r="A1840" s="19"/>
      <c r="B1840" s="4"/>
      <c r="C1840" s="20"/>
      <c r="D1840" s="20"/>
      <c r="E1840" s="4"/>
      <c r="F1840" s="20"/>
      <c r="G1840" s="4"/>
      <c r="H1840" s="4"/>
    </row>
    <row r="1841" s="3" customFormat="1" ht="17" customHeight="1" spans="1:8">
      <c r="A1841" s="19"/>
      <c r="B1841" s="4"/>
      <c r="C1841" s="20"/>
      <c r="D1841" s="20"/>
      <c r="E1841" s="4"/>
      <c r="F1841" s="20"/>
      <c r="G1841" s="4"/>
      <c r="H1841" s="4"/>
    </row>
    <row r="1842" ht="17" customHeight="1" spans="1:8">
      <c r="A1842" s="19"/>
      <c r="D1842" s="20"/>
      <c r="E1842" s="4"/>
      <c r="F1842" s="20"/>
      <c r="G1842" s="20"/>
      <c r="H1842" s="4"/>
    </row>
    <row r="1843" ht="17" customHeight="1" spans="1:8">
      <c r="A1843" s="19"/>
      <c r="E1843" s="4"/>
      <c r="F1843" s="20"/>
      <c r="G1843" s="20"/>
      <c r="H1843" s="4"/>
    </row>
    <row r="1844" ht="17" customHeight="1" spans="1:8">
      <c r="A1844" s="19"/>
      <c r="D1844" s="20"/>
      <c r="E1844" s="4"/>
      <c r="F1844" s="20"/>
      <c r="G1844" s="20"/>
      <c r="H1844" s="4"/>
    </row>
    <row r="1845" ht="17" customHeight="1" spans="1:8">
      <c r="A1845" s="19"/>
      <c r="D1845" s="20"/>
      <c r="E1845" s="4"/>
      <c r="F1845" s="20"/>
      <c r="G1845" s="20"/>
      <c r="H1845" s="4"/>
    </row>
    <row r="1846" ht="17" customHeight="1" spans="1:8">
      <c r="A1846" s="19"/>
      <c r="D1846" s="26"/>
      <c r="E1846" s="4"/>
      <c r="F1846" s="20"/>
      <c r="G1846" s="26"/>
      <c r="H1846" s="4"/>
    </row>
    <row r="1847" ht="17" customHeight="1" spans="1:8">
      <c r="A1847" s="19"/>
      <c r="D1847" s="26"/>
      <c r="E1847" s="4"/>
      <c r="F1847" s="20"/>
      <c r="G1847" s="26"/>
      <c r="H1847" s="4"/>
    </row>
    <row r="1848" ht="17" customHeight="1" spans="1:8">
      <c r="A1848" s="19"/>
      <c r="E1848" s="4"/>
      <c r="F1848" s="20"/>
      <c r="G1848" s="20"/>
      <c r="H1848" s="4"/>
    </row>
    <row r="1849" ht="17" customHeight="1" spans="1:8">
      <c r="A1849" s="19"/>
      <c r="E1849" s="4"/>
      <c r="F1849" s="20"/>
      <c r="G1849" s="20"/>
      <c r="H1849" s="4"/>
    </row>
    <row r="1850" ht="17" customHeight="1" spans="1:8">
      <c r="A1850" s="19"/>
      <c r="D1850" s="20"/>
      <c r="E1850" s="4"/>
      <c r="F1850" s="20"/>
      <c r="G1850" s="20"/>
      <c r="H1850" s="4"/>
    </row>
    <row r="1851" ht="17" customHeight="1" spans="1:8">
      <c r="A1851" s="19"/>
      <c r="D1851" s="26"/>
      <c r="E1851" s="4"/>
      <c r="F1851" s="20"/>
      <c r="G1851" s="26"/>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E1855" s="4"/>
      <c r="F1855" s="20"/>
      <c r="G1855" s="20"/>
      <c r="H1855" s="4"/>
    </row>
    <row r="1856" ht="17" customHeight="1" spans="1:8">
      <c r="A1856" s="19"/>
      <c r="D1856" s="26"/>
      <c r="E1856" s="4"/>
      <c r="F1856" s="20"/>
      <c r="G1856" s="26"/>
      <c r="H1856" s="4"/>
    </row>
    <row r="1857" ht="17" customHeight="1" spans="1:8">
      <c r="A1857" s="19"/>
      <c r="D1857" s="20"/>
      <c r="E1857" s="4"/>
      <c r="F1857" s="20"/>
      <c r="G1857" s="20"/>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0"/>
      <c r="E1873" s="4"/>
      <c r="F1873" s="20"/>
      <c r="G1873" s="20"/>
      <c r="H1873" s="4"/>
    </row>
    <row r="1874" ht="17" customHeight="1" spans="1:8">
      <c r="A1874" s="19"/>
      <c r="D1874" s="26"/>
      <c r="E1874" s="4"/>
      <c r="F1874" s="20"/>
      <c r="G1874" s="26"/>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0"/>
      <c r="E1881" s="4"/>
      <c r="F1881" s="20"/>
      <c r="G1881" s="20"/>
      <c r="H1881" s="4"/>
    </row>
    <row r="1882" ht="17" customHeight="1" spans="1:8">
      <c r="A1882" s="19"/>
      <c r="E1882" s="4"/>
      <c r="F1882" s="20"/>
      <c r="G1882" s="20"/>
      <c r="H1882" s="4"/>
    </row>
    <row r="1883" ht="17" customHeight="1" spans="1:8">
      <c r="A1883" s="19"/>
      <c r="D1883" s="26"/>
      <c r="E1883" s="4"/>
      <c r="F1883" s="20"/>
      <c r="G1883" s="26"/>
      <c r="H1883" s="4"/>
    </row>
    <row r="1884" ht="17" customHeight="1" spans="1:8">
      <c r="A1884" s="19"/>
      <c r="D1884" s="20"/>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E1894" s="4"/>
      <c r="F1894" s="20"/>
      <c r="G1894" s="20"/>
      <c r="H1894" s="4"/>
    </row>
    <row r="1895" ht="17" customHeight="1" spans="1:8">
      <c r="A1895" s="19"/>
      <c r="D1895" s="20"/>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6"/>
      <c r="E1898" s="4"/>
      <c r="F1898" s="20"/>
      <c r="G1898" s="26"/>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0"/>
      <c r="E1904" s="4"/>
      <c r="F1904" s="20"/>
      <c r="G1904" s="20"/>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0"/>
      <c r="E1912" s="4"/>
      <c r="F1912" s="20"/>
      <c r="G1912" s="20"/>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C1931" s="20"/>
      <c r="D1931" s="20"/>
      <c r="E1931" s="4"/>
      <c r="F1931" s="20"/>
      <c r="H1931" s="4"/>
    </row>
    <row r="1932" ht="17" customHeight="1" spans="1:8">
      <c r="A1932" s="19"/>
      <c r="D1932" s="20"/>
      <c r="E1932" s="4"/>
      <c r="F1932" s="4"/>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C2003" s="20"/>
      <c r="D2003" s="20"/>
      <c r="E2003" s="4"/>
      <c r="F2003" s="20"/>
      <c r="H2003" s="4"/>
    </row>
    <row r="2004" ht="17" customHeight="1" spans="1:8">
      <c r="A2004" s="19"/>
      <c r="C2004" s="20"/>
      <c r="D2004" s="20"/>
      <c r="E2004" s="4"/>
      <c r="F2004" s="20"/>
      <c r="H2004" s="4"/>
    </row>
    <row r="2005" ht="17" customHeight="1" spans="1:8">
      <c r="A2005" s="19"/>
      <c r="C2005" s="22"/>
      <c r="D2005" s="20"/>
      <c r="E2005" s="4"/>
      <c r="F2005" s="22"/>
      <c r="H2005" s="4"/>
    </row>
    <row r="2006" ht="17" customHeight="1" spans="1:8">
      <c r="A2006" s="19"/>
      <c r="C2006" s="20"/>
      <c r="D2006" s="20"/>
      <c r="E2006" s="4"/>
      <c r="F2006" s="20"/>
      <c r="H2006" s="4"/>
    </row>
    <row r="2007" ht="17" customHeight="1" spans="1:8">
      <c r="A2007" s="19"/>
      <c r="C2007" s="20"/>
      <c r="D2007" s="20"/>
      <c r="E2007" s="4"/>
      <c r="F2007" s="20"/>
      <c r="H2007" s="4"/>
    </row>
  </sheetData>
  <autoFilter ref="A5:H47">
    <extLst/>
  </autoFilter>
  <mergeCells count="2">
    <mergeCell ref="A1:H1"/>
    <mergeCell ref="A3:H3"/>
  </mergeCells>
  <dataValidations count="16">
    <dataValidation type="list" allowBlank="1" showInputMessage="1" showErrorMessage="1" sqref="F110">
      <formula1>"城区小学语文教师"</formula1>
    </dataValidation>
    <dataValidation type="list" allowBlank="1" showInputMessage="1" showErrorMessage="1" sqref="F48 F49 F50:F51 F52:F53 F54:F63 F64:F69 F70:F82 F83:F88">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11 D34 D44 D45 D48 D49 D82 D89 D119 D120 D190 D233 D268 D281 D428 D460 D579 D580 D589 D711 D753 D754 D755 D771 D775 D804 D852 D856 D859 D862 D863 D870 D871 D872 D881 D882 D897 D900 D901 D904 D924 D925 D926 D935 D952 D962 D969 D973 D976 D982 D988 D989 D999 D1006 D1007 D1029 D1030 D1046 D1047 D1126 D1127 D1233 D1269 D1355 D1372 D1413 D1808 D1809 D1810 D1819 D1839 D1840 D1841 D1932 D1988 D6:D7 D8:D10 D12:D26 D27:D28 D29:D33 D35:D43 D50:D51 D52:D53 D54:D63 D64:D69 D70:D81 D83:D88 D90:D92 D93:D105 D106:D118 D121:D122 D123:D133 D134:D139 D140:D144 D145:D148 D149:D157 D158:D165 D166:D177 D178:D186 D187:D189 D191:D193 D194:D219 D220:D232 D234:D256 D257:D267 D269:D276 D277:D280 D282:D285 D286:D293 D294:D308 D309:D322 D323:D325 D326:D330 D331:D344 D345:D348 D349:D350 D351:D354 D355:D369 D370:D375 D376:D398 D399:D415 D416:D420 D421:D425 D426:D427 D512:D520 D521:D528 D529:D555 D556:D565 D566:D578 D581:D588 D590:D624 D625:D634 D635:D649 D650:D681 D682:D690 D691:D693 D694:D710 D712:D716 D717:D722 D723:D745 D748:D750 D751:D752 D756:D770 D772:D774 D776:D782 D783:D784 D785:D803 D805:D806 D807:D810 D811:D819 D820:D824 D825:D835 D836:D851 D853:D855 D857:D858 D860:D861 D864:D869 D873:D880 D883:D886 D887:D888 D889:D892 D893:D896 D898:D899 D902:D903 D905:D920 D921:D923 D927:D934 D936:D945 D946:D949 D950:D951 D953:D956 D957:D959 D960:D961 D963:D968 D970:D972 D974:D975 D977:D979 D980:D981 D983:D985 D986:D987 D990:D998 D1000:D1005 D1008:D1017 D1018:D1023 D1024:D1028 D1031:D1037 D1038:D1040 D1041:D1042 D1043:D1045 D1048:D1049 D1050:D1051 D1052:D1056 D1057:D1058 D1059:D1062 D1063:D1073 D1074:D1079 D1080:D1081 D1082:D1097 D1098:D1103 D1104:D1108 D1109:D1110 D1111:D1120 D1121:D1125 D1128:D1129 D1130:D1133 D1134:D1152 D1153:D1160 D1161:D1179 D1180:D1191 D1192:D1210 D1211:D1220 D1221:D1223 D1224:D1229 D1230:D1232 D1234:D1237 D1238:D1242 D1243:D1244 D1245:D1247 D1248:D1268 D1270:D1277 D1278:D1284 D1285:D1295 D1296:D1307 D1308:D1315 D1316:D1317 D1318:D1339 D1340:D1354 D1356:D1358 D1359:D1371 D1373:D1384 D1385:D1391 D1392:D1412 D1414:D1439 D1440:D1465 D1466:D1468 D1469:D1475 D1476:D1481 D1482:D1483 D1484:D1493 D1494:D1500 D1501:D1505 D1506:D1510 D1511:D1519 D1520:D1536 D1537:D1549 D1550:D1554 D1555:D1570 D1571:D1586 D1587:D1592 D1593:D1595 D1596:D1602 D1603:D1605 D1606:D1611 D1612:D1614 D1615:D1620 D1621:D1633 D1634:D1637 D1638:D1642 D1643:D1658 D1659:D1663 D1664:D1674 D1675:D1683 D1684:D1686 D1687:D1690 D1691:D1700 D1701:D1707 D1708:D1736 D1737:D1738 D1739:D1740 D1741:D1742 D1743:D1745 D1746:D1756 D1757:D1767 D1768:D1795 D1796:D1802 D1803:D1807 D1811:D1812 D1813:D1814 D1815:D1818 D1820:D1822 D1823:D1838 D1842:D1866 D1867:D1891 D1892:D1893 D1894:D1909 D1910:D1924 D1925:D1926 D1927:D1931 D1933:D1967 D1968:D1975 D1976:D1987 D1989:D2007 D2008:D60899 E2008:E60899 F2008:F60899">
      <formula1>"男,女"</formula1>
    </dataValidation>
    <dataValidation type="list" allowBlank="1" showInputMessage="1" showErrorMessage="1" sqref="B4 B2008:B60899">
      <formula1>"初中教师"</formula1>
    </dataValidation>
    <dataValidation type="list" allowBlank="1" showInputMessage="1" showErrorMessage="1" sqref="F89 F460 F954 F956 F1413 F1839 F90:F92 F93:F105 F106:F109 F111:F118 F957:F959 F1414:F1420 F1422:F1439">
      <formula1>"初中数学教师,初中英语教师,初中政治教师,初中历史教师,初中地理教师,初中物理教师,初中化学教师,初中生物教师,初中心理健康教师"</formula1>
    </dataValidation>
    <dataValidation allowBlank="1" showInputMessage="1" showErrorMessage="1" sqref="G5 G11 G34 G44 G45 G48 G78 G88 G89 G120 G281 G461 G510 G511 G589 G601 G620 G621 G622 G623 G624 G711 G751 G752 G753 G754 G755 G756 G757 G758 G759 G760 G761 G762 G763 G764 G765 G766 G767 G768 G769 G770 G771 G772 G773 G774 G775 G776 G777 G778 G779 G780 G781 G782 G783 G784 G785 G786 G787 G788 G789 G790 G791 G792 G793 G794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269 G1355 G1372 G1413 G1570 G1806 G1807 G1808 G1809 G1810 G1819 G1839 G1840 G1841 G1892 G1988 G6:G7 G8:G10 G12:G26 G27:G33 G35:G43 G49:G53 G54:G69 G70:G74 G75:G77 G79:G87 G90:G92 G93:G105 G106:G118 G121:G122 G123:G133 G134:G139 G140:G144 G145:G148 G149:G157 G158:G165 G166:G177 G178:G186 G187:G189 G190:G193 G194:G219 G220:G232 G233:G256 G257:G267 G268:G276 G277:G280 G282:G285 G286:G293 G294:G308 G309:G322 G323:G325 G326:G330 G331:G344 G345:G348 G349:G350 G351:G354 G355:G369 G370:G375 G376:G398 G399:G415 G416:G420 G421:G425 G426:G427 G428:G429 G430:G433 G434:G436 G437:G454 G455:G457 G458:G460 G462:G464 G465:G475 G476:G479 G480:G493 G494:G499 G500:G509 G512:G520 G521:G528 G529:G555 G556:G565 G566:G578 G590:G592 G593:G596 G597:G600 G602:G619 G625:G634 G635:G649 G650:G681 G682:G690 G691:G693 G694:G710 G712:G716 G717:G722 G723:G745 G746:G750 G795:G806 G807:G810 G811:G819 G820:G824 G825:G861 G862:G867 G953:G956 G957:G959 G1048:G1049 G1050:G1051 G1052:G1056 G1057:G1058 G1059:G1062 G1063:G1073 G1074:G1079 G1080:G1081 G1082:G1097 G1098:G1110 G1111:G1120 G1121:G1125 G1126:G1127 G1128:G1129 G1130:G1133 G1134:G1152 G1153:G1160 G1161:G1176 G1177:G1190 G1191:G1210 G1211:G1220 G1221:G1223 G1224:G1229 G1230:G1231 G1232:G1237 G1238:G1241 G1242:G1244 G1245:G1247 G1248:G1268 G1270:G1277 G1278:G1284 G1285:G1295 G1296:G1307 G1308:G1317 G1318:G1354 G1356:G1358 G1359:G1371 G1373:G1384 G1385:G1391 G1392:G1412 G1414:G1439 G1440:G1465 G1466:G1468 G1469:G1475 G1476:G1481 G1482:G1483 G1484:G1493 G1494:G1505 G1506:G1510 G1511:G1519 G1520:G1536 G1537:G1549 G1550:G1554 G1555:G1569 G1571:G1586 G1587:G1592 G1593:G1595 G1596:G1602 G1603:G1605 G1606:G1611 G1612:G1614 G1615:G1620 G1621:G1633 G1634:G1637 G1638:G1642 G1643:G1658 G1659:G1663 G1664:G1674 G1675:G1683 G1684:G1686 G1687:G1690 G1691:G1700 G1701:G1707 G1708:G1736 G1737:G1738 G1739:G1740 G1741:G1742 G1743:G1745 G1746:G1756 G1757:G1766 G1767:G1795 G1796:G1802 G1803:G1805 G1811:G1812 G1813:G1814 G1815:G1818 G1820:G1822 G1823:G1838 G1842:G1866 G1867:G1891 G1893:G1909 G1910:G1924 G1925:G1926 G1927:G1931 G1933:G1967 G1968:G1975 G1976:G1987 G1989:G2007"/>
    <dataValidation type="list" allowBlank="1" showInputMessage="1" showErrorMessage="1" sqref="F11 F34 F44 F45 F589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355 F1571 F1572 F1573 F1574 F1575 F1576 F1577 F1578 F1579 F1580 F1581 F1582 F1583 F1584 F1585 F1586 F1587 F1588 F1589 F1590 F1591 F1592 F1593 F1594 F1595 F1596 F1597 F1598 F1599 F1600 F1601 F1602 F1603 F1604 F1605 F1606 F1806 F1807 F1808 F1809 F1810 F1813 F1814 F1818 F1892 F1988 F6:F7 F8:F10 F12:F26 F27:F33 F35:F43 F512:F520 F521:F528 F529:F555 F556:F565 F566:F577 F578:F580 F581:F588 F1050:F1051 F1052:F1056 F1057:F1058 F1059:F1062 F1126:F1127 F1128:F1129 F1130:F1133 F1134:F1152 F1153:F1160 F1161:F1176 F1177:F1191 F1192:F1210 F1211:F1220 F1221:F1223 F1224:F1229 F1230:F1231 F1232:F1237 F1238:F1241 F1242:F1244 F1245:F1247 F1248:F1267 F1268:F1269 F1270:F1277 F1278:F1284 F1285:F1295 F1296:F1307 F1308:F1317 F1318:F1354 F1356:F1358 F1359:F1372 F1373:F1380 F1381:F1384 F1385:F1391 F1392:F1412 F1440:F1465 F1466:F1468 F1469:F1475 F1476:F1481 F1482:F1483 F1484:F1493 F1494:F1505 F1506:F1510 F1511:F1519 F1520:F1536 F1537:F1549 F1550:F1554 F1555:F1570 F1607:F1611 F1612:F1614 F1615:F1620 F1621:F1633 F1634:F1637 F1638:F1642 F1643:F1658 F1659:F1663 F1664:F1674 F1675:F1683 F1684:F1686 F1687:F1690 F1691:F1700 F1701:F1707 F1708:F1736 F1737:F1738 F1739:F1740 F1741:F1742 F1743:F1745 F1746:F1756 F1758:F1759 F1761:F1764 F1766:F1767 F1768:F1777 F1779:F1791 F1793:F1795 F1796:F1802 F1803:F1805 F1811:F1812 F1815:F1816 F1820:F1822 F1824:F1828 F1830:F1838 F1842:F1866 F1867:F1891 F1893:F1909 F1910:F1924 F1925:F1926 F1927:F1931 F1933:F1967 F1968:F1975 F1976:F1987 F1989:F2002 F2004:F2007">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20 F121:F133 F134:F139 F140:F144 F145:F148 F149:F157 F158:F165 F166:F177 F178:F186 F187:F189 F190:F193 F194:F219 F220:F232 F233:F256 F257:F267 F268:F276 F277:F280">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1 F461 F510 F511 F1840 F1841 F282:F285 F286:F293 F294:F308 F309:F322 F323:F325 F326:F330 F331:F344 F345:F348 F349:F350 F351:F354 F355:F369 F370:F375 F376:F398 F399:F415 F416:F420 F421:F425 F426:F433 F434:F454 F455:F459 F462:F464 F465:F475 F476:F479 F480:F499 F500:F509">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9 G580 G581:G588">
      <formula1>"初中数学教师,初中政治教师,初中物理教师,初中化学教师,初中生物教师,初中语文教师,初中英语教师,初中历史教师,初中地理教师"</formula1>
    </dataValidation>
    <dataValidation type="list" allowBlank="1" showInputMessage="1" showErrorMessage="1" sqref="F1421 F1757 F1760 F1765 F1778 F1792 F1817 F1819 F1823 F1829">
      <formula1>"乡镇小学数学教师"</formula1>
    </dataValidation>
    <dataValidation type="list" allowBlank="1" showInputMessage="1" showErrorMessage="1" sqref="F751 F752 F753 F754 F755 F756 F757 F758 F759 F760 F761 F762 F763 F764 F765 F766 F767 F768 F769 F770 F771 F772 F773 F774 F775 F776 F777 F778 F779 F780 F781 F782 F783 F784 F785 F786 F787 F788 F789 F790 F791 F792 F793 F794 F795 F796 F797 F798 F799 F800 F801 F802 F803 F804 F805 F806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807:F810 F811:F819 F820:F824 F825:F836 F837:F861 F862:F867 F1045:F1047 F1048:F1049">
      <formula1>"幼儿园教师"</formula1>
    </dataValidation>
    <dataValidation type="list" allowBlank="1" showInputMessage="1" showErrorMessage="1" sqref="F601 F620 F621 F622 F623 F590:F594 F595:F596 F597:F600 F602:F619 F624:F634 F635:F649 F650:F681 F682:F690 F691:F693 F694:F716 F717:F722 F723:F746 F747:F750">
      <formula1>"村、完小语文教师,村、完小数学教师"</formula1>
    </dataValidation>
    <dataValidation type="list" allowBlank="1" showInputMessage="1" showErrorMessage="1" sqref="F952 F953 F955">
      <formula1>"城区小学数学教师"</formula1>
    </dataValidation>
    <dataValidation type="list" allowBlank="1" showInputMessage="1" showErrorMessage="1" sqref="F2003">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2"/>
  <sheetViews>
    <sheetView zoomScale="143" zoomScaleNormal="143" zoomScaleSheetLayoutView="60" workbookViewId="0">
      <selection activeCell="J52" sqref="J52"/>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2168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2169</v>
      </c>
      <c r="C6" s="15" t="s">
        <v>2170</v>
      </c>
      <c r="D6" s="15" t="s">
        <v>13</v>
      </c>
      <c r="E6" s="15" t="s">
        <v>2171</v>
      </c>
      <c r="F6" s="17" t="s">
        <v>183</v>
      </c>
      <c r="G6" s="17" t="s">
        <v>184</v>
      </c>
      <c r="H6" s="15" t="s">
        <v>57</v>
      </c>
    </row>
    <row r="7" ht="14" customHeight="1" spans="1:8">
      <c r="A7" s="17" t="s">
        <v>17</v>
      </c>
      <c r="B7" s="18" t="s">
        <v>2172</v>
      </c>
      <c r="C7" s="15" t="s">
        <v>2173</v>
      </c>
      <c r="D7" s="15" t="s">
        <v>13</v>
      </c>
      <c r="E7" s="15" t="s">
        <v>2174</v>
      </c>
      <c r="F7" s="17" t="s">
        <v>183</v>
      </c>
      <c r="G7" s="17" t="s">
        <v>184</v>
      </c>
      <c r="H7" s="15" t="s">
        <v>57</v>
      </c>
    </row>
    <row r="8" ht="14" customHeight="1" spans="1:8">
      <c r="A8" s="17" t="s">
        <v>21</v>
      </c>
      <c r="B8" s="18" t="s">
        <v>2175</v>
      </c>
      <c r="C8" s="15" t="s">
        <v>2176</v>
      </c>
      <c r="D8" s="15" t="s">
        <v>13</v>
      </c>
      <c r="E8" s="15" t="s">
        <v>2177</v>
      </c>
      <c r="F8" s="17" t="s">
        <v>183</v>
      </c>
      <c r="G8" s="17" t="s">
        <v>184</v>
      </c>
      <c r="H8" s="15">
        <v>65.5</v>
      </c>
    </row>
    <row r="9" ht="14" customHeight="1" spans="1:8">
      <c r="A9" s="17" t="s">
        <v>25</v>
      </c>
      <c r="B9" s="18" t="s">
        <v>2178</v>
      </c>
      <c r="C9" s="15" t="s">
        <v>2179</v>
      </c>
      <c r="D9" s="15" t="s">
        <v>13</v>
      </c>
      <c r="E9" s="15" t="s">
        <v>2180</v>
      </c>
      <c r="F9" s="17" t="s">
        <v>183</v>
      </c>
      <c r="G9" s="17" t="s">
        <v>184</v>
      </c>
      <c r="H9" s="15">
        <v>71.5</v>
      </c>
    </row>
    <row r="10" ht="14" customHeight="1" spans="1:8">
      <c r="A10" s="17" t="s">
        <v>29</v>
      </c>
      <c r="B10" s="18" t="s">
        <v>2181</v>
      </c>
      <c r="C10" s="15" t="s">
        <v>2182</v>
      </c>
      <c r="D10" s="15" t="s">
        <v>13</v>
      </c>
      <c r="E10" s="15" t="s">
        <v>2183</v>
      </c>
      <c r="F10" s="17" t="s">
        <v>183</v>
      </c>
      <c r="G10" s="17" t="s">
        <v>184</v>
      </c>
      <c r="H10" s="15">
        <v>65.5</v>
      </c>
    </row>
    <row r="11" ht="14" customHeight="1" spans="1:8">
      <c r="A11" s="17" t="s">
        <v>33</v>
      </c>
      <c r="B11" s="18" t="s">
        <v>2184</v>
      </c>
      <c r="C11" s="15" t="s">
        <v>2185</v>
      </c>
      <c r="D11" s="15" t="s">
        <v>13</v>
      </c>
      <c r="E11" s="15" t="s">
        <v>2186</v>
      </c>
      <c r="F11" s="17" t="s">
        <v>183</v>
      </c>
      <c r="G11" s="17" t="s">
        <v>184</v>
      </c>
      <c r="H11" s="15">
        <v>79.5</v>
      </c>
    </row>
    <row r="12" ht="14" customHeight="1" spans="1:8">
      <c r="A12" s="17" t="s">
        <v>37</v>
      </c>
      <c r="B12" s="18" t="s">
        <v>2187</v>
      </c>
      <c r="C12" s="15" t="s">
        <v>2188</v>
      </c>
      <c r="D12" s="15" t="s">
        <v>13</v>
      </c>
      <c r="E12" s="15" t="s">
        <v>2189</v>
      </c>
      <c r="F12" s="17" t="s">
        <v>183</v>
      </c>
      <c r="G12" s="17" t="s">
        <v>184</v>
      </c>
      <c r="H12" s="15">
        <v>71.5</v>
      </c>
    </row>
    <row r="13" ht="14" customHeight="1" spans="1:8">
      <c r="A13" s="17" t="s">
        <v>41</v>
      </c>
      <c r="B13" s="18" t="s">
        <v>2190</v>
      </c>
      <c r="C13" s="15" t="s">
        <v>2191</v>
      </c>
      <c r="D13" s="15" t="s">
        <v>13</v>
      </c>
      <c r="E13" s="15" t="s">
        <v>2192</v>
      </c>
      <c r="F13" s="17" t="s">
        <v>183</v>
      </c>
      <c r="G13" s="17" t="s">
        <v>184</v>
      </c>
      <c r="H13" s="15">
        <v>67.5</v>
      </c>
    </row>
    <row r="14" ht="14" customHeight="1" spans="1:8">
      <c r="A14" s="17" t="s">
        <v>45</v>
      </c>
      <c r="B14" s="18" t="s">
        <v>2193</v>
      </c>
      <c r="C14" s="15" t="s">
        <v>2194</v>
      </c>
      <c r="D14" s="15" t="s">
        <v>13</v>
      </c>
      <c r="E14" s="15" t="s">
        <v>2195</v>
      </c>
      <c r="F14" s="17" t="s">
        <v>183</v>
      </c>
      <c r="G14" s="17" t="s">
        <v>184</v>
      </c>
      <c r="H14" s="15" t="s">
        <v>57</v>
      </c>
    </row>
    <row r="15" ht="14" customHeight="1" spans="1:8">
      <c r="A15" s="17" t="s">
        <v>49</v>
      </c>
      <c r="B15" s="18" t="s">
        <v>2196</v>
      </c>
      <c r="C15" s="15" t="s">
        <v>2197</v>
      </c>
      <c r="D15" s="15" t="s">
        <v>13</v>
      </c>
      <c r="E15" s="15" t="s">
        <v>2198</v>
      </c>
      <c r="F15" s="17" t="s">
        <v>183</v>
      </c>
      <c r="G15" s="17" t="s">
        <v>184</v>
      </c>
      <c r="H15" s="15">
        <v>72</v>
      </c>
    </row>
    <row r="16" ht="14" customHeight="1" spans="1:8">
      <c r="A16" s="17" t="s">
        <v>53</v>
      </c>
      <c r="B16" s="18" t="s">
        <v>2199</v>
      </c>
      <c r="C16" s="15" t="s">
        <v>2200</v>
      </c>
      <c r="D16" s="17" t="s">
        <v>13</v>
      </c>
      <c r="E16" s="15" t="s">
        <v>2201</v>
      </c>
      <c r="F16" s="17" t="s">
        <v>183</v>
      </c>
      <c r="G16" s="17" t="s">
        <v>184</v>
      </c>
      <c r="H16" s="15">
        <v>76</v>
      </c>
    </row>
    <row r="17" ht="14" customHeight="1" spans="1:8">
      <c r="A17" s="17" t="s">
        <v>58</v>
      </c>
      <c r="B17" s="18" t="s">
        <v>2202</v>
      </c>
      <c r="C17" s="15" t="s">
        <v>2203</v>
      </c>
      <c r="D17" s="15" t="s">
        <v>13</v>
      </c>
      <c r="E17" s="15" t="s">
        <v>2204</v>
      </c>
      <c r="F17" s="17" t="s">
        <v>183</v>
      </c>
      <c r="G17" s="17" t="s">
        <v>184</v>
      </c>
      <c r="H17" s="15" t="s">
        <v>57</v>
      </c>
    </row>
    <row r="18" ht="14" customHeight="1" spans="1:8">
      <c r="A18" s="17" t="s">
        <v>64</v>
      </c>
      <c r="B18" s="18" t="s">
        <v>2205</v>
      </c>
      <c r="C18" s="15" t="s">
        <v>2206</v>
      </c>
      <c r="D18" s="15" t="s">
        <v>13</v>
      </c>
      <c r="E18" s="15" t="s">
        <v>2207</v>
      </c>
      <c r="F18" s="17" t="s">
        <v>183</v>
      </c>
      <c r="G18" s="17" t="s">
        <v>184</v>
      </c>
      <c r="H18" s="15">
        <v>71.5</v>
      </c>
    </row>
    <row r="19" ht="14" customHeight="1" spans="1:8">
      <c r="A19" s="17" t="s">
        <v>69</v>
      </c>
      <c r="B19" s="18" t="s">
        <v>2208</v>
      </c>
      <c r="C19" s="15" t="s">
        <v>2209</v>
      </c>
      <c r="D19" s="15" t="s">
        <v>13</v>
      </c>
      <c r="E19" s="15" t="s">
        <v>2210</v>
      </c>
      <c r="F19" s="17" t="s">
        <v>183</v>
      </c>
      <c r="G19" s="17" t="s">
        <v>184</v>
      </c>
      <c r="H19" s="15">
        <v>75</v>
      </c>
    </row>
    <row r="20" ht="14" customHeight="1" spans="1:8">
      <c r="A20" s="17" t="s">
        <v>73</v>
      </c>
      <c r="B20" s="18" t="s">
        <v>2211</v>
      </c>
      <c r="C20" s="15" t="s">
        <v>2212</v>
      </c>
      <c r="D20" s="15" t="s">
        <v>13</v>
      </c>
      <c r="E20" s="15" t="s">
        <v>2213</v>
      </c>
      <c r="F20" s="17" t="s">
        <v>183</v>
      </c>
      <c r="G20" s="17" t="s">
        <v>184</v>
      </c>
      <c r="H20" s="15">
        <v>67</v>
      </c>
    </row>
    <row r="21" ht="14" customHeight="1" spans="1:8">
      <c r="A21" s="17" t="s">
        <v>77</v>
      </c>
      <c r="B21" s="18" t="s">
        <v>2214</v>
      </c>
      <c r="C21" s="15" t="s">
        <v>2215</v>
      </c>
      <c r="D21" s="15" t="s">
        <v>13</v>
      </c>
      <c r="E21" s="15" t="s">
        <v>2117</v>
      </c>
      <c r="F21" s="17" t="s">
        <v>183</v>
      </c>
      <c r="G21" s="17" t="s">
        <v>184</v>
      </c>
      <c r="H21" s="15">
        <v>62.5</v>
      </c>
    </row>
    <row r="22" ht="14" customHeight="1" spans="1:8">
      <c r="A22" s="17" t="s">
        <v>81</v>
      </c>
      <c r="B22" s="18" t="s">
        <v>2216</v>
      </c>
      <c r="C22" s="15" t="s">
        <v>2217</v>
      </c>
      <c r="D22" s="15" t="s">
        <v>13</v>
      </c>
      <c r="E22" s="15" t="s">
        <v>2218</v>
      </c>
      <c r="F22" s="17" t="s">
        <v>183</v>
      </c>
      <c r="G22" s="17" t="s">
        <v>184</v>
      </c>
      <c r="H22" s="15">
        <v>72</v>
      </c>
    </row>
    <row r="23" ht="14" customHeight="1" spans="1:8">
      <c r="A23" s="17" t="s">
        <v>85</v>
      </c>
      <c r="B23" s="18" t="s">
        <v>2219</v>
      </c>
      <c r="C23" s="15" t="s">
        <v>2220</v>
      </c>
      <c r="D23" s="15" t="s">
        <v>13</v>
      </c>
      <c r="E23" s="15" t="s">
        <v>2221</v>
      </c>
      <c r="F23" s="17" t="s">
        <v>183</v>
      </c>
      <c r="G23" s="17" t="s">
        <v>184</v>
      </c>
      <c r="H23" s="15">
        <v>67</v>
      </c>
    </row>
    <row r="24" ht="14" customHeight="1" spans="1:8">
      <c r="A24" s="17" t="s">
        <v>89</v>
      </c>
      <c r="B24" s="18" t="s">
        <v>2222</v>
      </c>
      <c r="C24" s="15" t="s">
        <v>2223</v>
      </c>
      <c r="D24" s="15" t="s">
        <v>13</v>
      </c>
      <c r="E24" s="15" t="s">
        <v>2224</v>
      </c>
      <c r="F24" s="17" t="s">
        <v>183</v>
      </c>
      <c r="G24" s="17" t="s">
        <v>184</v>
      </c>
      <c r="H24" s="15">
        <v>71</v>
      </c>
    </row>
    <row r="25" ht="14" customHeight="1" spans="1:8">
      <c r="A25" s="17" t="s">
        <v>93</v>
      </c>
      <c r="B25" s="18" t="s">
        <v>2225</v>
      </c>
      <c r="C25" s="15" t="s">
        <v>2226</v>
      </c>
      <c r="D25" s="15" t="s">
        <v>13</v>
      </c>
      <c r="E25" s="15" t="s">
        <v>2227</v>
      </c>
      <c r="F25" s="17" t="s">
        <v>183</v>
      </c>
      <c r="G25" s="17" t="s">
        <v>184</v>
      </c>
      <c r="H25" s="15" t="s">
        <v>57</v>
      </c>
    </row>
    <row r="26" ht="14" customHeight="1" spans="1:8">
      <c r="A26" s="17" t="s">
        <v>97</v>
      </c>
      <c r="B26" s="18" t="s">
        <v>2228</v>
      </c>
      <c r="C26" s="15" t="s">
        <v>2229</v>
      </c>
      <c r="D26" s="15" t="s">
        <v>13</v>
      </c>
      <c r="E26" s="15" t="s">
        <v>2230</v>
      </c>
      <c r="F26" s="17" t="s">
        <v>183</v>
      </c>
      <c r="G26" s="17" t="s">
        <v>184</v>
      </c>
      <c r="H26" s="15">
        <v>78.5</v>
      </c>
    </row>
    <row r="27" ht="14" customHeight="1" spans="1:8">
      <c r="A27" s="17" t="s">
        <v>101</v>
      </c>
      <c r="B27" s="18" t="s">
        <v>2231</v>
      </c>
      <c r="C27" s="15" t="s">
        <v>2232</v>
      </c>
      <c r="D27" s="15" t="s">
        <v>13</v>
      </c>
      <c r="E27" s="15" t="s">
        <v>2233</v>
      </c>
      <c r="F27" s="17" t="s">
        <v>183</v>
      </c>
      <c r="G27" s="17" t="s">
        <v>184</v>
      </c>
      <c r="H27" s="15">
        <v>56</v>
      </c>
    </row>
    <row r="28" ht="14" customHeight="1" spans="1:8">
      <c r="A28" s="17" t="s">
        <v>105</v>
      </c>
      <c r="B28" s="18" t="s">
        <v>2234</v>
      </c>
      <c r="C28" s="15" t="s">
        <v>2235</v>
      </c>
      <c r="D28" s="15" t="s">
        <v>13</v>
      </c>
      <c r="E28" s="15" t="s">
        <v>2236</v>
      </c>
      <c r="F28" s="17" t="s">
        <v>183</v>
      </c>
      <c r="G28" s="17" t="s">
        <v>184</v>
      </c>
      <c r="H28" s="15" t="s">
        <v>57</v>
      </c>
    </row>
    <row r="29" ht="14" customHeight="1" spans="1:8">
      <c r="A29" s="17" t="s">
        <v>109</v>
      </c>
      <c r="B29" s="18" t="s">
        <v>2237</v>
      </c>
      <c r="C29" s="15" t="s">
        <v>2238</v>
      </c>
      <c r="D29" s="15" t="s">
        <v>13</v>
      </c>
      <c r="E29" s="15" t="s">
        <v>2239</v>
      </c>
      <c r="F29" s="17" t="s">
        <v>183</v>
      </c>
      <c r="G29" s="17" t="s">
        <v>184</v>
      </c>
      <c r="H29" s="15">
        <v>66</v>
      </c>
    </row>
    <row r="30" ht="14" customHeight="1" spans="1:8">
      <c r="A30" s="17" t="s">
        <v>113</v>
      </c>
      <c r="B30" s="18" t="s">
        <v>2240</v>
      </c>
      <c r="C30" s="15" t="s">
        <v>2241</v>
      </c>
      <c r="D30" s="15" t="s">
        <v>13</v>
      </c>
      <c r="E30" s="15" t="s">
        <v>2242</v>
      </c>
      <c r="F30" s="17" t="s">
        <v>183</v>
      </c>
      <c r="G30" s="17" t="s">
        <v>184</v>
      </c>
      <c r="H30" s="15">
        <v>58</v>
      </c>
    </row>
    <row r="31" ht="14" customHeight="1" spans="1:8">
      <c r="A31" s="17" t="s">
        <v>119</v>
      </c>
      <c r="B31" s="18" t="s">
        <v>2243</v>
      </c>
      <c r="C31" s="15" t="s">
        <v>2244</v>
      </c>
      <c r="D31" s="15" t="s">
        <v>13</v>
      </c>
      <c r="E31" s="15" t="s">
        <v>2245</v>
      </c>
      <c r="F31" s="17" t="s">
        <v>183</v>
      </c>
      <c r="G31" s="17" t="s">
        <v>184</v>
      </c>
      <c r="H31" s="15">
        <v>63</v>
      </c>
    </row>
    <row r="32" ht="14" customHeight="1" spans="1:8">
      <c r="A32" s="17" t="s">
        <v>123</v>
      </c>
      <c r="B32" s="18" t="s">
        <v>2246</v>
      </c>
      <c r="C32" s="15" t="s">
        <v>2247</v>
      </c>
      <c r="D32" s="15" t="s">
        <v>13</v>
      </c>
      <c r="E32" s="15" t="s">
        <v>2248</v>
      </c>
      <c r="F32" s="17" t="s">
        <v>183</v>
      </c>
      <c r="G32" s="17" t="s">
        <v>184</v>
      </c>
      <c r="H32" s="15" t="s">
        <v>57</v>
      </c>
    </row>
    <row r="33" ht="14" customHeight="1" spans="1:8">
      <c r="A33" s="17" t="s">
        <v>127</v>
      </c>
      <c r="B33" s="18" t="s">
        <v>2249</v>
      </c>
      <c r="C33" s="15" t="s">
        <v>2250</v>
      </c>
      <c r="D33" s="15" t="s">
        <v>13</v>
      </c>
      <c r="E33" s="15" t="s">
        <v>2251</v>
      </c>
      <c r="F33" s="17" t="s">
        <v>183</v>
      </c>
      <c r="G33" s="17" t="s">
        <v>184</v>
      </c>
      <c r="H33" s="15">
        <v>62.5</v>
      </c>
    </row>
    <row r="34" ht="14" customHeight="1" spans="1:8">
      <c r="A34" s="17" t="s">
        <v>131</v>
      </c>
      <c r="B34" s="18" t="s">
        <v>2252</v>
      </c>
      <c r="C34" s="15" t="s">
        <v>2253</v>
      </c>
      <c r="D34" s="17" t="s">
        <v>13</v>
      </c>
      <c r="E34" s="15" t="s">
        <v>2254</v>
      </c>
      <c r="F34" s="17" t="s">
        <v>183</v>
      </c>
      <c r="G34" s="17" t="s">
        <v>184</v>
      </c>
      <c r="H34" s="15">
        <v>68.5</v>
      </c>
    </row>
    <row r="35" ht="14" customHeight="1" spans="1:8">
      <c r="A35" s="17" t="s">
        <v>135</v>
      </c>
      <c r="B35" s="18" t="s">
        <v>2255</v>
      </c>
      <c r="C35" s="15" t="s">
        <v>2256</v>
      </c>
      <c r="D35" s="15" t="s">
        <v>13</v>
      </c>
      <c r="E35" s="15" t="s">
        <v>2257</v>
      </c>
      <c r="F35" s="17" t="s">
        <v>183</v>
      </c>
      <c r="G35" s="17" t="s">
        <v>184</v>
      </c>
      <c r="H35" s="15">
        <v>47</v>
      </c>
    </row>
    <row r="36" ht="14" customHeight="1" spans="1:8">
      <c r="A36" s="17" t="s">
        <v>139</v>
      </c>
      <c r="B36" s="18" t="s">
        <v>2258</v>
      </c>
      <c r="C36" s="15" t="s">
        <v>2259</v>
      </c>
      <c r="D36" s="15" t="s">
        <v>13</v>
      </c>
      <c r="E36" s="15" t="s">
        <v>2260</v>
      </c>
      <c r="F36" s="17" t="s">
        <v>183</v>
      </c>
      <c r="G36" s="17" t="s">
        <v>184</v>
      </c>
      <c r="H36" s="15">
        <v>64</v>
      </c>
    </row>
    <row r="37" ht="14" customHeight="1" spans="1:8">
      <c r="A37" s="17" t="s">
        <v>143</v>
      </c>
      <c r="B37" s="18" t="s">
        <v>2261</v>
      </c>
      <c r="C37" s="15" t="s">
        <v>2262</v>
      </c>
      <c r="D37" s="15" t="s">
        <v>13</v>
      </c>
      <c r="E37" s="15" t="s">
        <v>2263</v>
      </c>
      <c r="F37" s="17" t="s">
        <v>183</v>
      </c>
      <c r="G37" s="17" t="s">
        <v>184</v>
      </c>
      <c r="H37" s="15" t="s">
        <v>57</v>
      </c>
    </row>
    <row r="38" ht="14" customHeight="1" spans="1:8">
      <c r="A38" s="17" t="s">
        <v>147</v>
      </c>
      <c r="B38" s="18" t="s">
        <v>2264</v>
      </c>
      <c r="C38" s="15" t="s">
        <v>2265</v>
      </c>
      <c r="D38" s="15" t="s">
        <v>13</v>
      </c>
      <c r="E38" s="15" t="s">
        <v>2266</v>
      </c>
      <c r="F38" s="17" t="s">
        <v>183</v>
      </c>
      <c r="G38" s="17" t="s">
        <v>184</v>
      </c>
      <c r="H38" s="15">
        <v>63.5</v>
      </c>
    </row>
    <row r="39" ht="14" customHeight="1" spans="1:8">
      <c r="A39" s="17" t="s">
        <v>151</v>
      </c>
      <c r="B39" s="18" t="s">
        <v>2267</v>
      </c>
      <c r="C39" s="15" t="s">
        <v>2268</v>
      </c>
      <c r="D39" s="15" t="s">
        <v>13</v>
      </c>
      <c r="E39" s="15" t="s">
        <v>2269</v>
      </c>
      <c r="F39" s="17" t="s">
        <v>183</v>
      </c>
      <c r="G39" s="17" t="s">
        <v>184</v>
      </c>
      <c r="H39" s="15">
        <v>70.5</v>
      </c>
    </row>
    <row r="40" ht="14" customHeight="1" spans="1:8">
      <c r="A40" s="17" t="s">
        <v>155</v>
      </c>
      <c r="B40" s="18" t="s">
        <v>2270</v>
      </c>
      <c r="C40" s="15" t="s">
        <v>2271</v>
      </c>
      <c r="D40" s="15" t="s">
        <v>13</v>
      </c>
      <c r="E40" s="15" t="s">
        <v>1344</v>
      </c>
      <c r="F40" s="17" t="s">
        <v>183</v>
      </c>
      <c r="G40" s="17" t="s">
        <v>184</v>
      </c>
      <c r="H40" s="15">
        <v>70.5</v>
      </c>
    </row>
    <row r="41" ht="14" customHeight="1" spans="1:8">
      <c r="A41" s="17" t="s">
        <v>159</v>
      </c>
      <c r="B41" s="18" t="s">
        <v>2272</v>
      </c>
      <c r="C41" s="15" t="s">
        <v>268</v>
      </c>
      <c r="D41" s="15" t="s">
        <v>13</v>
      </c>
      <c r="E41" s="15" t="s">
        <v>2273</v>
      </c>
      <c r="F41" s="17" t="s">
        <v>183</v>
      </c>
      <c r="G41" s="17" t="s">
        <v>184</v>
      </c>
      <c r="H41" s="15">
        <v>63.5</v>
      </c>
    </row>
    <row r="42" ht="14" customHeight="1" spans="1:8">
      <c r="A42" s="17" t="s">
        <v>165</v>
      </c>
      <c r="B42" s="18" t="s">
        <v>2274</v>
      </c>
      <c r="C42" s="15" t="s">
        <v>2275</v>
      </c>
      <c r="D42" s="15" t="s">
        <v>13</v>
      </c>
      <c r="E42" s="15" t="s">
        <v>2276</v>
      </c>
      <c r="F42" s="17" t="s">
        <v>183</v>
      </c>
      <c r="G42" s="17" t="s">
        <v>184</v>
      </c>
      <c r="H42" s="15" t="s">
        <v>57</v>
      </c>
    </row>
    <row r="43" ht="14" customHeight="1" spans="1:8">
      <c r="A43" s="17" t="s">
        <v>285</v>
      </c>
      <c r="B43" s="18" t="s">
        <v>2277</v>
      </c>
      <c r="C43" s="15" t="s">
        <v>2278</v>
      </c>
      <c r="D43" s="15" t="s">
        <v>13</v>
      </c>
      <c r="E43" s="15" t="s">
        <v>2279</v>
      </c>
      <c r="F43" s="17" t="s">
        <v>183</v>
      </c>
      <c r="G43" s="17" t="s">
        <v>184</v>
      </c>
      <c r="H43" s="15">
        <v>61.5</v>
      </c>
    </row>
    <row r="44" ht="14" customHeight="1" spans="1:8">
      <c r="A44" s="17" t="s">
        <v>289</v>
      </c>
      <c r="B44" s="18" t="s">
        <v>2280</v>
      </c>
      <c r="C44" s="15" t="s">
        <v>2281</v>
      </c>
      <c r="D44" s="15" t="s">
        <v>13</v>
      </c>
      <c r="E44" s="15" t="s">
        <v>2282</v>
      </c>
      <c r="F44" s="17" t="s">
        <v>183</v>
      </c>
      <c r="G44" s="17" t="s">
        <v>184</v>
      </c>
      <c r="H44" s="15">
        <v>65.5</v>
      </c>
    </row>
    <row r="45" ht="17" customHeight="1" spans="1:8">
      <c r="A45" s="17" t="s">
        <v>293</v>
      </c>
      <c r="B45" s="18" t="s">
        <v>2283</v>
      </c>
      <c r="C45" s="15" t="s">
        <v>2284</v>
      </c>
      <c r="D45" s="17" t="s">
        <v>13</v>
      </c>
      <c r="E45" s="15" t="s">
        <v>2285</v>
      </c>
      <c r="F45" s="17" t="s">
        <v>183</v>
      </c>
      <c r="G45" s="17" t="s">
        <v>184</v>
      </c>
      <c r="H45" s="15">
        <v>71.5</v>
      </c>
    </row>
    <row r="46" s="2" customFormat="1" ht="17" customHeight="1" spans="1:8">
      <c r="A46" s="19"/>
      <c r="B46" s="4"/>
      <c r="C46" s="4"/>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E52" s="4"/>
      <c r="F52" s="4"/>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H84" s="4"/>
    </row>
    <row r="85" ht="17" customHeight="1" spans="1:8">
      <c r="A85" s="19"/>
      <c r="D85" s="20"/>
      <c r="E85" s="4"/>
      <c r="F85" s="4"/>
      <c r="H85" s="4"/>
    </row>
    <row r="86" ht="17" customHeight="1" spans="1:8">
      <c r="A86" s="19"/>
      <c r="C86" s="22"/>
      <c r="D86" s="20"/>
      <c r="E86" s="4"/>
      <c r="F86" s="22"/>
      <c r="H86" s="4"/>
    </row>
    <row r="87" ht="17" customHeight="1" spans="1:8">
      <c r="A87" s="19"/>
      <c r="C87" s="22"/>
      <c r="D87" s="20"/>
      <c r="E87" s="4"/>
      <c r="F87" s="20"/>
      <c r="H87" s="4"/>
    </row>
    <row r="88" ht="17" customHeight="1" spans="1:8">
      <c r="A88" s="19"/>
      <c r="C88" s="22"/>
      <c r="D88" s="20"/>
      <c r="E88" s="4"/>
      <c r="F88" s="4"/>
      <c r="H88" s="4"/>
    </row>
    <row r="89" ht="17" customHeight="1" spans="1:8">
      <c r="A89" s="19"/>
      <c r="C89" s="22"/>
      <c r="D89" s="20"/>
      <c r="E89" s="4"/>
      <c r="F89" s="4"/>
      <c r="H89" s="4"/>
    </row>
    <row r="90" ht="17" customHeight="1" spans="1:8">
      <c r="A90" s="19"/>
      <c r="C90" s="22"/>
      <c r="D90" s="20"/>
      <c r="E90" s="4"/>
      <c r="F90" s="20"/>
      <c r="H90" s="4"/>
    </row>
    <row r="91" ht="17" customHeight="1" spans="1:8">
      <c r="A91" s="19"/>
      <c r="C91" s="20"/>
      <c r="D91" s="20"/>
      <c r="E91" s="4"/>
      <c r="F91" s="4"/>
      <c r="H91" s="4"/>
    </row>
    <row r="92" ht="17" customHeight="1" spans="1:8">
      <c r="A92" s="19"/>
      <c r="D92" s="20"/>
      <c r="E92" s="4"/>
      <c r="F92" s="4"/>
      <c r="H92" s="4"/>
    </row>
    <row r="93" ht="17" customHeight="1" spans="1:8">
      <c r="A93" s="19"/>
      <c r="C93" s="22"/>
      <c r="D93" s="22"/>
      <c r="E93" s="4"/>
      <c r="F93" s="20"/>
      <c r="H93" s="4"/>
    </row>
    <row r="94" ht="17" customHeight="1" spans="1:8">
      <c r="A94" s="19"/>
      <c r="C94" s="23"/>
      <c r="D94" s="24"/>
      <c r="E94" s="4"/>
      <c r="F94" s="22"/>
      <c r="H94" s="4"/>
    </row>
    <row r="95" ht="17" customHeight="1" spans="1:8">
      <c r="A95" s="19"/>
      <c r="C95" s="22"/>
      <c r="D95" s="20"/>
      <c r="E95" s="4"/>
      <c r="F95" s="4"/>
      <c r="H95" s="4"/>
    </row>
    <row r="96" ht="17" customHeight="1" spans="1:8">
      <c r="A96" s="19"/>
      <c r="C96" s="24"/>
      <c r="D96" s="24"/>
      <c r="E96" s="4"/>
      <c r="F96" s="22"/>
      <c r="H96" s="4"/>
    </row>
    <row r="97" ht="17" customHeight="1" spans="1:8">
      <c r="A97" s="19"/>
      <c r="C97" s="20"/>
      <c r="D97" s="20"/>
      <c r="E97" s="4"/>
      <c r="F97" s="22"/>
      <c r="H97" s="4"/>
    </row>
    <row r="98" ht="17" customHeight="1" spans="1:8">
      <c r="A98" s="19"/>
      <c r="C98" s="20"/>
      <c r="D98" s="20"/>
      <c r="E98" s="4"/>
      <c r="F98" s="4"/>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2"/>
      <c r="E101" s="4"/>
      <c r="F101" s="20"/>
      <c r="H101" s="4"/>
    </row>
    <row r="102" ht="17" customHeight="1" spans="1:8">
      <c r="A102" s="19"/>
      <c r="C102" s="20"/>
      <c r="D102" s="20"/>
      <c r="E102" s="4"/>
      <c r="F102" s="4"/>
      <c r="H102" s="4"/>
    </row>
    <row r="103" ht="17" customHeight="1" spans="1:8">
      <c r="A103" s="19"/>
      <c r="C103" s="20"/>
      <c r="D103" s="20"/>
      <c r="E103" s="4"/>
      <c r="F103" s="4"/>
      <c r="H103" s="4"/>
    </row>
    <row r="104" ht="17" customHeight="1" spans="1:8">
      <c r="A104" s="19"/>
      <c r="C104" s="20"/>
      <c r="D104" s="22"/>
      <c r="E104" s="4"/>
      <c r="F104" s="20"/>
      <c r="H104" s="4"/>
    </row>
    <row r="105" ht="17" customHeight="1" spans="1:8">
      <c r="A105" s="19"/>
      <c r="C105" s="22"/>
      <c r="D105" s="22"/>
      <c r="E105" s="4"/>
      <c r="F105" s="22"/>
      <c r="H105" s="4"/>
    </row>
    <row r="106" ht="17" customHeight="1" spans="1:8">
      <c r="A106" s="19"/>
      <c r="C106" s="22"/>
      <c r="D106" s="22"/>
      <c r="E106" s="4"/>
      <c r="F106" s="20"/>
      <c r="H106" s="4"/>
    </row>
    <row r="107" ht="17" customHeight="1" spans="1:8">
      <c r="A107" s="19"/>
      <c r="C107" s="22"/>
      <c r="D107" s="20"/>
      <c r="E107" s="4"/>
      <c r="F107" s="4"/>
      <c r="H107" s="4"/>
    </row>
    <row r="108" ht="17" customHeight="1" spans="1:8">
      <c r="A108" s="19"/>
      <c r="D108" s="20"/>
      <c r="E108" s="4"/>
      <c r="F108" s="20"/>
      <c r="H108" s="4"/>
    </row>
    <row r="109" ht="17" customHeight="1" spans="1:8">
      <c r="A109" s="19"/>
      <c r="C109" s="22"/>
      <c r="D109" s="22"/>
      <c r="E109" s="4"/>
      <c r="F109" s="20"/>
      <c r="H109" s="4"/>
    </row>
    <row r="110" ht="17" customHeight="1" spans="1:8">
      <c r="A110" s="19"/>
      <c r="C110" s="24"/>
      <c r="D110" s="24"/>
      <c r="E110" s="4"/>
      <c r="F110" s="22"/>
      <c r="H110" s="4"/>
    </row>
    <row r="111" ht="17" customHeight="1" spans="1:8">
      <c r="A111" s="19"/>
      <c r="C111" s="22"/>
      <c r="D111" s="20"/>
      <c r="E111" s="4"/>
      <c r="F111" s="22"/>
      <c r="H111" s="4"/>
    </row>
    <row r="112" ht="17" customHeight="1" spans="1:8">
      <c r="A112" s="19"/>
      <c r="C112" s="20"/>
      <c r="D112" s="20"/>
      <c r="E112" s="4"/>
      <c r="F112" s="20"/>
      <c r="H112" s="4"/>
    </row>
    <row r="113" ht="17" customHeight="1" spans="1:8">
      <c r="A113" s="19"/>
      <c r="C113" s="22"/>
      <c r="D113" s="20"/>
      <c r="E113" s="4"/>
      <c r="F113" s="4"/>
      <c r="H113" s="4"/>
    </row>
    <row r="114" ht="17" customHeight="1" spans="1:8">
      <c r="A114" s="19"/>
      <c r="C114" s="20"/>
      <c r="D114" s="20"/>
      <c r="E114" s="4"/>
      <c r="F114" s="20"/>
      <c r="H114" s="4"/>
    </row>
    <row r="115" ht="17" customHeight="1" spans="1:8">
      <c r="A115" s="19"/>
      <c r="D115" s="20"/>
      <c r="E115" s="4"/>
      <c r="F115" s="20"/>
      <c r="G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D149" s="20"/>
      <c r="E149" s="4"/>
      <c r="F149" s="20"/>
      <c r="G149" s="20"/>
      <c r="H149" s="4"/>
    </row>
    <row r="150" ht="17" customHeight="1" spans="1:8">
      <c r="A150" s="19"/>
      <c r="D150" s="20"/>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D165" s="20"/>
      <c r="E165" s="4"/>
      <c r="F165" s="20"/>
      <c r="G165" s="20"/>
      <c r="H165" s="4"/>
    </row>
    <row r="166" ht="17" customHeight="1" spans="1:8">
      <c r="A166" s="19"/>
      <c r="D166" s="20"/>
      <c r="E166" s="4"/>
      <c r="F166" s="20"/>
      <c r="G166" s="20"/>
      <c r="H166" s="4"/>
    </row>
    <row r="167" ht="17" customHeight="1" spans="1:8">
      <c r="A167" s="19"/>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D196" s="20"/>
      <c r="E196" s="4"/>
      <c r="F196" s="20"/>
      <c r="G196" s="20"/>
      <c r="H196" s="4"/>
    </row>
    <row r="197" ht="17" customHeight="1" spans="1:8">
      <c r="A197" s="19"/>
      <c r="D197" s="20"/>
      <c r="E197" s="4"/>
      <c r="F197" s="20"/>
      <c r="G197" s="20"/>
      <c r="H197" s="4"/>
    </row>
    <row r="198" ht="17" customHeight="1" spans="1:8">
      <c r="A198" s="19"/>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D201" s="20"/>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D234" s="20"/>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D239" s="20"/>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E268" s="4"/>
      <c r="F268" s="20"/>
      <c r="G268" s="20"/>
      <c r="H268" s="4"/>
    </row>
    <row r="269" ht="17" customHeight="1" spans="1:8">
      <c r="A269" s="19"/>
      <c r="D269" s="20"/>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D281" s="20"/>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D333" s="20"/>
      <c r="E333" s="4"/>
      <c r="F333" s="20"/>
      <c r="G333" s="20"/>
      <c r="H333" s="4"/>
    </row>
    <row r="334" ht="17" customHeight="1" spans="1:8">
      <c r="A334" s="19"/>
      <c r="D334" s="20"/>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D337" s="20"/>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D342" s="20"/>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D346" s="20"/>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D350" s="20"/>
      <c r="E350" s="4"/>
      <c r="F350" s="20"/>
      <c r="G350" s="20"/>
      <c r="H350" s="4"/>
    </row>
    <row r="351" ht="17" customHeight="1" spans="1:8">
      <c r="A351" s="19"/>
      <c r="D351" s="20"/>
      <c r="E351" s="4"/>
      <c r="F351" s="20"/>
      <c r="G351" s="20"/>
      <c r="H351" s="4"/>
    </row>
    <row r="352" ht="17" customHeight="1" spans="1:8">
      <c r="A352" s="19"/>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D355" s="20"/>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C419" s="20"/>
      <c r="D419" s="20"/>
      <c r="E419" s="4"/>
      <c r="F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2"/>
      <c r="D426" s="24"/>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4"/>
      <c r="D432" s="24"/>
      <c r="E432" s="4"/>
      <c r="F432" s="20"/>
      <c r="H432" s="4"/>
    </row>
    <row r="433" ht="17" customHeight="1" spans="1:8">
      <c r="A433" s="19"/>
      <c r="C433" s="24"/>
      <c r="D433" s="20"/>
      <c r="E433" s="4"/>
      <c r="F433" s="20"/>
      <c r="H433" s="4"/>
    </row>
    <row r="434" ht="17" customHeight="1" spans="1:8">
      <c r="A434" s="19"/>
      <c r="C434" s="22"/>
      <c r="D434" s="24"/>
      <c r="E434" s="4"/>
      <c r="F434" s="20"/>
      <c r="H434" s="4"/>
    </row>
    <row r="435" ht="17" customHeight="1" spans="1:8">
      <c r="A435" s="19"/>
      <c r="C435" s="20"/>
      <c r="D435" s="20"/>
      <c r="E435" s="4"/>
      <c r="F435" s="20"/>
      <c r="H435" s="4"/>
    </row>
    <row r="436" ht="17" customHeight="1" spans="1:8">
      <c r="A436" s="19"/>
      <c r="C436" s="24"/>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2"/>
      <c r="D439" s="20"/>
      <c r="E439" s="4"/>
      <c r="F439" s="20"/>
      <c r="H439" s="4"/>
    </row>
    <row r="440" ht="17" customHeight="1" spans="1:8">
      <c r="A440" s="19"/>
      <c r="E440" s="4"/>
      <c r="F440" s="20"/>
      <c r="H440" s="4"/>
    </row>
    <row r="441" ht="17" customHeight="1" spans="1:8">
      <c r="A441" s="19"/>
      <c r="C441" s="20"/>
      <c r="D441" s="20"/>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2"/>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4"/>
      <c r="D450" s="24"/>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0"/>
      <c r="E453" s="4"/>
      <c r="F453" s="22"/>
      <c r="H453" s="4"/>
    </row>
    <row r="454" ht="17" customHeight="1" spans="1:8">
      <c r="A454" s="19"/>
      <c r="D454" s="20"/>
      <c r="E454" s="4"/>
      <c r="F454" s="20"/>
      <c r="H454" s="4"/>
    </row>
    <row r="455" ht="17" customHeight="1" spans="1:8">
      <c r="A455" s="19"/>
      <c r="C455" s="22"/>
      <c r="D455" s="22"/>
      <c r="E455" s="4"/>
      <c r="F455" s="4"/>
      <c r="H455" s="4"/>
    </row>
    <row r="456" ht="17" customHeight="1" spans="1:8">
      <c r="A456" s="19"/>
      <c r="D456" s="20"/>
      <c r="E456" s="4"/>
      <c r="F456" s="20"/>
      <c r="G456" s="20"/>
      <c r="H456" s="4"/>
    </row>
    <row r="457" ht="17" customHeight="1" spans="1:8">
      <c r="A457" s="19"/>
      <c r="D457" s="20"/>
      <c r="E457" s="4"/>
      <c r="F457" s="20"/>
      <c r="G457" s="20"/>
      <c r="H457" s="4"/>
    </row>
    <row r="458" ht="17" customHeight="1" spans="1:8">
      <c r="A458" s="19"/>
      <c r="E458" s="4"/>
      <c r="F458" s="20"/>
      <c r="G458" s="20"/>
      <c r="H458" s="4"/>
    </row>
    <row r="459" ht="17" customHeight="1" spans="1:8">
      <c r="A459" s="19"/>
      <c r="E459" s="4"/>
      <c r="F459" s="20"/>
      <c r="G459" s="20"/>
      <c r="H459" s="4"/>
    </row>
    <row r="460" ht="17" customHeight="1" spans="1:8">
      <c r="A460" s="19"/>
      <c r="D460" s="20"/>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E463" s="4"/>
      <c r="F463" s="20"/>
      <c r="G463" s="20"/>
      <c r="H463" s="4"/>
    </row>
    <row r="464" ht="17" customHeight="1" spans="1:8">
      <c r="A464" s="19"/>
      <c r="D464" s="20"/>
      <c r="E464" s="4"/>
      <c r="F464" s="20"/>
      <c r="G464" s="20"/>
      <c r="H464" s="4"/>
    </row>
    <row r="465" ht="17" customHeight="1" spans="1:8">
      <c r="A465" s="19"/>
      <c r="D465" s="20"/>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5"/>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5"/>
      <c r="E479" s="4"/>
      <c r="F479" s="20"/>
      <c r="G479" s="20"/>
      <c r="H479" s="4"/>
    </row>
    <row r="480" ht="17" customHeight="1" spans="1:8">
      <c r="A480" s="19"/>
      <c r="D480" s="20"/>
      <c r="E480" s="4"/>
      <c r="F480" s="20"/>
      <c r="G480" s="20"/>
      <c r="H480" s="4"/>
    </row>
    <row r="481" ht="17" customHeight="1" spans="1:8">
      <c r="A481" s="19"/>
      <c r="D481" s="20"/>
      <c r="E481" s="4"/>
      <c r="F481" s="20"/>
      <c r="G481" s="20"/>
      <c r="H481" s="4"/>
    </row>
    <row r="482" ht="17" customHeight="1" spans="1:8">
      <c r="A482" s="19"/>
      <c r="D482" s="25"/>
      <c r="E482" s="4"/>
      <c r="F482" s="20"/>
      <c r="G482" s="20"/>
      <c r="H482" s="4"/>
    </row>
    <row r="483" ht="17" customHeight="1" spans="1:8">
      <c r="A483" s="19"/>
      <c r="E483" s="4"/>
      <c r="F483" s="20"/>
      <c r="G483" s="20"/>
      <c r="H483" s="4"/>
    </row>
    <row r="484" ht="17" customHeight="1" spans="1:8">
      <c r="A484" s="19"/>
      <c r="D484" s="25"/>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0"/>
      <c r="E494" s="4"/>
      <c r="F494" s="20"/>
      <c r="G494" s="20"/>
      <c r="H494" s="4"/>
    </row>
    <row r="495" ht="17" customHeight="1" spans="1:8">
      <c r="A495" s="19"/>
      <c r="D495" s="25"/>
      <c r="E495" s="4"/>
      <c r="F495" s="20"/>
      <c r="G495" s="20"/>
      <c r="H495" s="4"/>
    </row>
    <row r="496" ht="17" customHeight="1" spans="1:8">
      <c r="A496" s="19"/>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0"/>
      <c r="E499" s="4"/>
      <c r="F499" s="20"/>
      <c r="G499" s="20"/>
      <c r="H499" s="4"/>
    </row>
    <row r="500" ht="17" customHeight="1" spans="1:8">
      <c r="A500" s="19"/>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0"/>
      <c r="E503" s="4"/>
      <c r="F503" s="20"/>
      <c r="G503" s="20"/>
      <c r="H503" s="4"/>
    </row>
    <row r="504" ht="17" customHeight="1" spans="1:8">
      <c r="A504" s="19"/>
      <c r="E504" s="4"/>
      <c r="F504" s="20"/>
      <c r="G504" s="20"/>
      <c r="H504" s="4"/>
    </row>
    <row r="505" ht="17" customHeight="1" spans="1:8">
      <c r="A505" s="19"/>
      <c r="D505" s="25"/>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E514" s="4"/>
      <c r="F514" s="20"/>
      <c r="G514" s="20"/>
      <c r="H514" s="4"/>
    </row>
    <row r="515" ht="17" customHeight="1" spans="1:8">
      <c r="A515" s="19"/>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E524" s="4"/>
      <c r="F524" s="20"/>
      <c r="G524" s="20"/>
      <c r="H524" s="4"/>
    </row>
    <row r="525" ht="17" customHeight="1" spans="1:8">
      <c r="A525" s="19"/>
      <c r="D525" s="25"/>
      <c r="E525" s="4"/>
      <c r="F525" s="20"/>
      <c r="G525" s="20"/>
      <c r="H525" s="4"/>
    </row>
    <row r="526" ht="17" customHeight="1" spans="1:8">
      <c r="A526" s="19"/>
      <c r="D526" s="20"/>
      <c r="E526" s="4"/>
      <c r="F526" s="20"/>
      <c r="G526" s="20"/>
      <c r="H526" s="4"/>
    </row>
    <row r="527" ht="17" customHeight="1" spans="1:8">
      <c r="A527" s="19"/>
      <c r="D527" s="25"/>
      <c r="E527" s="4"/>
      <c r="F527" s="20"/>
      <c r="G527" s="20"/>
      <c r="H527" s="4"/>
    </row>
    <row r="528" ht="17" customHeight="1" spans="1:8">
      <c r="A528" s="19"/>
      <c r="E528" s="4"/>
      <c r="F528" s="20"/>
      <c r="G528" s="20"/>
      <c r="H528" s="4"/>
    </row>
    <row r="529" ht="17" customHeight="1" spans="1:8">
      <c r="A529" s="19"/>
      <c r="E529" s="4"/>
      <c r="F529" s="20"/>
      <c r="G529" s="20"/>
      <c r="H529" s="4"/>
    </row>
    <row r="530" ht="17" customHeight="1" spans="1:8">
      <c r="A530" s="19"/>
      <c r="D530" s="20"/>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D536" s="25"/>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0"/>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E546" s="4"/>
      <c r="F546" s="20"/>
      <c r="G546" s="20"/>
      <c r="H546" s="4"/>
    </row>
    <row r="547" ht="17" customHeight="1" spans="1:8">
      <c r="A547" s="19"/>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0"/>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E555" s="4"/>
      <c r="F555" s="20"/>
      <c r="G555" s="20"/>
      <c r="H555" s="4"/>
    </row>
    <row r="556" ht="17" customHeight="1" spans="1:8">
      <c r="A556" s="19"/>
      <c r="D556" s="20"/>
      <c r="E556" s="4"/>
      <c r="F556" s="20"/>
      <c r="G556" s="20"/>
      <c r="H556" s="4"/>
    </row>
    <row r="557" ht="17" customHeight="1" spans="1:8">
      <c r="A557" s="19"/>
      <c r="E557" s="4"/>
      <c r="F557" s="20"/>
      <c r="G557" s="20"/>
      <c r="H557" s="4"/>
    </row>
    <row r="558" ht="17" customHeight="1" spans="1:8">
      <c r="A558" s="19"/>
      <c r="E558" s="4"/>
      <c r="F558" s="20"/>
      <c r="G558" s="20"/>
      <c r="H558" s="4"/>
    </row>
    <row r="559" ht="17" customHeight="1" spans="1:8">
      <c r="A559" s="19"/>
      <c r="D559" s="25"/>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5"/>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0"/>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D584" s="20"/>
      <c r="E584" s="4"/>
      <c r="F584" s="20"/>
      <c r="G584" s="20"/>
      <c r="H584" s="4"/>
    </row>
    <row r="585" ht="17" customHeight="1" spans="1:8">
      <c r="A585" s="19"/>
      <c r="E585" s="4"/>
      <c r="F585" s="20"/>
      <c r="G585" s="20"/>
      <c r="H585" s="4"/>
    </row>
    <row r="586" ht="17" customHeight="1" spans="1:8">
      <c r="A586" s="19"/>
      <c r="D586" s="25"/>
      <c r="E586" s="4"/>
      <c r="F586" s="20"/>
      <c r="G586" s="20"/>
      <c r="H586" s="4"/>
    </row>
    <row r="587" ht="17" customHeight="1" spans="1:8">
      <c r="A587" s="19"/>
      <c r="D587" s="20"/>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5"/>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5"/>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0"/>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0"/>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0"/>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E898" s="4"/>
      <c r="F898" s="20"/>
      <c r="G898" s="20"/>
      <c r="H898" s="4"/>
    </row>
    <row r="899" ht="17" customHeight="1" spans="1:8">
      <c r="A899" s="19"/>
      <c r="D899" s="20"/>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C937" s="20"/>
      <c r="D937" s="20"/>
      <c r="E937" s="4"/>
      <c r="F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D943" s="20"/>
      <c r="E943" s="4"/>
      <c r="F943" s="20"/>
      <c r="H943" s="4"/>
    </row>
    <row r="944" ht="17" customHeight="1" spans="1:8">
      <c r="A944" s="19"/>
      <c r="E944" s="4"/>
      <c r="F944" s="20"/>
      <c r="H944" s="4"/>
    </row>
    <row r="945" ht="17" customHeight="1" spans="1:8">
      <c r="A945" s="19"/>
      <c r="D945" s="20"/>
      <c r="E945" s="4"/>
      <c r="F945" s="20"/>
      <c r="H945" s="4"/>
    </row>
    <row r="946" ht="17" customHeight="1" spans="1:8">
      <c r="A946" s="19"/>
      <c r="C946" s="23"/>
      <c r="D946" s="23"/>
      <c r="E946" s="4"/>
      <c r="F946" s="20"/>
      <c r="H946" s="4"/>
    </row>
    <row r="947" ht="17" customHeight="1" spans="1:8">
      <c r="A947" s="19"/>
      <c r="C947" s="22"/>
      <c r="D947" s="20"/>
      <c r="E947" s="4"/>
      <c r="F947" s="22"/>
      <c r="H947" s="4"/>
    </row>
    <row r="948" ht="17" customHeight="1" spans="1:8">
      <c r="A948" s="19"/>
      <c r="C948" s="22"/>
      <c r="D948" s="20"/>
      <c r="E948" s="4"/>
      <c r="F948" s="22"/>
      <c r="H948" s="4"/>
    </row>
    <row r="949" ht="17" customHeight="1" spans="1:8">
      <c r="A949" s="19"/>
      <c r="C949" s="20"/>
      <c r="D949" s="20"/>
      <c r="E949" s="4"/>
      <c r="F949" s="20"/>
      <c r="H949" s="4"/>
    </row>
    <row r="950" ht="17" customHeight="1" spans="1:8">
      <c r="A950" s="19"/>
      <c r="C950" s="22"/>
      <c r="D950" s="20"/>
      <c r="E950" s="4"/>
      <c r="F950" s="22"/>
      <c r="H950" s="4"/>
    </row>
    <row r="951" ht="17" customHeight="1" spans="1:8">
      <c r="A951" s="19"/>
      <c r="C951" s="23"/>
      <c r="D951" s="24"/>
      <c r="E951" s="4"/>
      <c r="F951" s="4"/>
      <c r="H951" s="4"/>
    </row>
    <row r="952" ht="17" customHeight="1" spans="1:8">
      <c r="A952" s="19"/>
      <c r="E952" s="4"/>
      <c r="F952" s="4"/>
      <c r="H952" s="4"/>
    </row>
    <row r="953" ht="17" customHeight="1" spans="1:8">
      <c r="A953" s="19"/>
      <c r="C953" s="23"/>
      <c r="D953" s="24"/>
      <c r="E953" s="4"/>
      <c r="F953" s="4"/>
      <c r="H953" s="4"/>
    </row>
    <row r="954" ht="17" customHeight="1" spans="1:8">
      <c r="A954" s="19"/>
      <c r="C954" s="20"/>
      <c r="D954" s="20"/>
      <c r="E954" s="4"/>
      <c r="F954" s="20"/>
      <c r="H954" s="4"/>
    </row>
    <row r="955" ht="17" customHeight="1" spans="1:8">
      <c r="A955" s="19"/>
      <c r="E955" s="4"/>
      <c r="F955" s="20"/>
      <c r="G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D959" s="20"/>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D1003" s="20"/>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D1064" s="20"/>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D1089" s="20"/>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D1097" s="20"/>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D1151" s="20"/>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D1159" s="20"/>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D1164" s="20"/>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D1168" s="20"/>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D1172" s="20"/>
      <c r="E1172" s="4"/>
      <c r="F1172" s="20"/>
      <c r="G1172" s="20"/>
      <c r="H1172" s="4"/>
    </row>
    <row r="1173" ht="17" customHeight="1" spans="1:8">
      <c r="A1173" s="19"/>
      <c r="D1173" s="20"/>
      <c r="E1173" s="4"/>
      <c r="F1173" s="20"/>
      <c r="G1173" s="20"/>
      <c r="H1173" s="4"/>
    </row>
    <row r="1174" ht="17" customHeight="1" spans="1:8">
      <c r="A1174" s="19"/>
      <c r="E1174" s="4"/>
      <c r="F1174" s="20"/>
      <c r="G1174" s="20"/>
      <c r="H1174" s="4"/>
    </row>
    <row r="1175" ht="17" customHeight="1" spans="1:8">
      <c r="A1175" s="19"/>
      <c r="E1175" s="4"/>
      <c r="F1175" s="20"/>
      <c r="G1175" s="20"/>
      <c r="H1175" s="4"/>
    </row>
    <row r="1176" ht="17" customHeight="1" spans="1:8">
      <c r="A1176" s="19"/>
      <c r="D1176" s="20"/>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D1197" s="20"/>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D1205" s="20"/>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D1231" s="20"/>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D1260" s="20"/>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D1269" s="20"/>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D1282" s="20"/>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D1300" s="20"/>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D1311" s="20"/>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D1322" s="20"/>
      <c r="E1322" s="4"/>
      <c r="F1322" s="20"/>
      <c r="G1322" s="20"/>
      <c r="H1322" s="4"/>
    </row>
    <row r="1323" ht="17" customHeight="1" spans="1:8">
      <c r="A1323" s="19"/>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D1334" s="20"/>
      <c r="E1334" s="4"/>
      <c r="F1334" s="20"/>
      <c r="G1334" s="20"/>
      <c r="H1334" s="4"/>
    </row>
    <row r="1335" ht="17" customHeight="1" spans="1:8">
      <c r="A1335" s="19"/>
      <c r="D1335" s="20"/>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D1348" s="20"/>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D1369" s="20"/>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D1374" s="20"/>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D1377" s="20"/>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D1395" s="20"/>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C1398" s="20"/>
      <c r="D1398" s="20"/>
      <c r="E1398" s="4"/>
      <c r="F1398" s="20"/>
      <c r="H1398" s="4"/>
    </row>
    <row r="1399" ht="17" customHeight="1" spans="1:8">
      <c r="A1399" s="19"/>
      <c r="C1399" s="20"/>
      <c r="D1399" s="20"/>
      <c r="E1399" s="4"/>
      <c r="F1399" s="20"/>
      <c r="H1399" s="4"/>
    </row>
    <row r="1400" ht="17" customHeight="1" spans="1:8">
      <c r="A1400" s="19"/>
      <c r="E1400" s="4"/>
      <c r="F1400" s="4"/>
      <c r="H1400" s="4"/>
    </row>
    <row r="1401" ht="17" customHeight="1" spans="1:8">
      <c r="A1401" s="19"/>
      <c r="C1401" s="20"/>
      <c r="D1401" s="20"/>
      <c r="E1401" s="4"/>
      <c r="F1401" s="20"/>
      <c r="H1401" s="4"/>
    </row>
    <row r="1402" ht="17" customHeight="1" spans="1:8">
      <c r="A1402" s="19"/>
      <c r="C1402" s="20"/>
      <c r="D1402" s="20"/>
      <c r="E1402" s="4"/>
      <c r="F1402" s="20"/>
      <c r="H1402" s="4"/>
    </row>
    <row r="1403" ht="17" customHeight="1" spans="1:8">
      <c r="A1403" s="19"/>
      <c r="D1403" s="20"/>
      <c r="E1403" s="4"/>
      <c r="F1403" s="20"/>
      <c r="H1403" s="4"/>
    </row>
    <row r="1404" ht="17" customHeight="1" spans="1:8">
      <c r="A1404" s="19"/>
      <c r="C1404" s="20"/>
      <c r="D1404" s="20"/>
      <c r="E1404" s="4"/>
      <c r="F1404" s="20"/>
      <c r="H1404" s="4"/>
    </row>
    <row r="1405" ht="17" customHeight="1" spans="1:8">
      <c r="A1405" s="19"/>
      <c r="C1405" s="22"/>
      <c r="D1405" s="20"/>
      <c r="E1405" s="4"/>
      <c r="F1405" s="4"/>
      <c r="H1405" s="4"/>
    </row>
    <row r="1406" ht="17" customHeight="1" spans="1:8">
      <c r="A1406" s="19"/>
      <c r="C1406" s="20"/>
      <c r="D1406" s="20"/>
      <c r="E1406" s="4"/>
      <c r="F1406" s="20"/>
      <c r="H1406" s="4"/>
    </row>
    <row r="1407" ht="17" customHeight="1" spans="1:8">
      <c r="A1407" s="19"/>
      <c r="C1407" s="20"/>
      <c r="D1407" s="20"/>
      <c r="E1407" s="4"/>
      <c r="F1407" s="20"/>
      <c r="H1407" s="4"/>
    </row>
    <row r="1408" ht="17" customHeight="1" spans="1:8">
      <c r="A1408" s="19"/>
      <c r="C1408" s="22"/>
      <c r="D1408" s="20"/>
      <c r="E1408" s="4"/>
      <c r="F1408" s="4"/>
      <c r="H1408" s="4"/>
    </row>
    <row r="1409" ht="17" customHeight="1" spans="1:8">
      <c r="A1409" s="19"/>
      <c r="D1409" s="20"/>
      <c r="E1409" s="4"/>
      <c r="F1409" s="4"/>
      <c r="H1409" s="4"/>
    </row>
    <row r="1410" ht="17" customHeight="1" spans="1:8">
      <c r="A1410" s="19"/>
      <c r="E1410" s="4"/>
      <c r="F1410" s="4"/>
      <c r="H1410" s="4"/>
    </row>
    <row r="1411" ht="17" customHeight="1" spans="1:8">
      <c r="A1411" s="19"/>
      <c r="C1411" s="20"/>
      <c r="D1411" s="20"/>
      <c r="E1411" s="4"/>
      <c r="F1411" s="20"/>
      <c r="H1411" s="4"/>
    </row>
    <row r="1412" ht="17" customHeight="1" spans="1:8">
      <c r="A1412" s="19"/>
      <c r="D1412" s="20"/>
      <c r="E1412" s="4"/>
      <c r="F1412" s="20"/>
      <c r="H1412" s="4"/>
    </row>
    <row r="1413" ht="17" customHeight="1" spans="1:8">
      <c r="A1413" s="19"/>
      <c r="E1413" s="4"/>
      <c r="F1413" s="4"/>
      <c r="H1413" s="4"/>
    </row>
    <row r="1414" ht="17" customHeight="1" spans="1:8">
      <c r="A1414" s="19"/>
      <c r="E1414" s="4"/>
      <c r="F1414" s="4"/>
      <c r="H1414" s="4"/>
    </row>
    <row r="1415" ht="17" customHeight="1" spans="1:8">
      <c r="A1415" s="19"/>
      <c r="C1415" s="20"/>
      <c r="D1415" s="20"/>
      <c r="E1415" s="4"/>
      <c r="F1415" s="20"/>
      <c r="H1415" s="4"/>
    </row>
    <row r="1416" ht="17" customHeight="1" spans="1:8">
      <c r="A1416" s="19"/>
      <c r="C1416" s="22"/>
      <c r="D1416" s="22"/>
      <c r="E1416" s="4"/>
      <c r="F1416" s="22"/>
      <c r="H1416" s="4"/>
    </row>
    <row r="1417" ht="17" customHeight="1" spans="1:8">
      <c r="A1417" s="19"/>
      <c r="D1417" s="20"/>
      <c r="E1417" s="4"/>
      <c r="F1417" s="20"/>
      <c r="H1417" s="4"/>
    </row>
    <row r="1418" ht="17" customHeight="1" spans="1:8">
      <c r="A1418" s="19"/>
      <c r="C1418" s="22"/>
      <c r="D1418" s="20"/>
      <c r="E1418" s="4"/>
      <c r="F1418" s="4"/>
      <c r="H1418" s="4"/>
    </row>
    <row r="1419" ht="17" customHeight="1" spans="1:8">
      <c r="A1419" s="19"/>
      <c r="C1419" s="22"/>
      <c r="D1419" s="20"/>
      <c r="E1419" s="4"/>
      <c r="F1419" s="4"/>
      <c r="H1419" s="4"/>
    </row>
    <row r="1420" ht="17" customHeight="1" spans="1:8">
      <c r="A1420" s="19"/>
      <c r="D1420" s="20"/>
      <c r="E1420" s="4"/>
      <c r="F1420" s="20"/>
      <c r="H1420" s="4"/>
    </row>
    <row r="1421" ht="17" customHeight="1" spans="1:8">
      <c r="A1421" s="19"/>
      <c r="E1421" s="4"/>
      <c r="F1421" s="4"/>
      <c r="H1421" s="4"/>
    </row>
    <row r="1422" ht="17" customHeight="1" spans="1:8">
      <c r="A1422" s="19"/>
      <c r="C1422" s="22"/>
      <c r="D1422" s="20"/>
      <c r="E1422" s="4"/>
      <c r="F1422" s="4"/>
      <c r="H1422" s="4"/>
    </row>
    <row r="1423" ht="17" customHeight="1" spans="1:8">
      <c r="A1423" s="19"/>
      <c r="E1423" s="4"/>
      <c r="F1423" s="4"/>
      <c r="H1423" s="4"/>
    </row>
    <row r="1424" ht="17" customHeight="1" spans="1:8">
      <c r="A1424" s="19"/>
      <c r="C1424" s="20"/>
      <c r="D1424" s="20"/>
      <c r="E1424" s="4"/>
      <c r="F1424" s="20"/>
      <c r="H1424" s="4"/>
    </row>
    <row r="1425" ht="17" customHeight="1" spans="1:8">
      <c r="A1425" s="19"/>
      <c r="E1425" s="4"/>
      <c r="F1425" s="4"/>
      <c r="H1425" s="4"/>
    </row>
    <row r="1426" ht="17" customHeight="1" spans="1:8">
      <c r="A1426" s="19"/>
      <c r="C1426" s="22"/>
      <c r="D1426" s="20"/>
      <c r="E1426" s="4"/>
      <c r="F1426" s="4"/>
      <c r="H1426" s="4"/>
    </row>
    <row r="1427" ht="17" customHeight="1" spans="1:8">
      <c r="A1427" s="19"/>
      <c r="C1427" s="22"/>
      <c r="D1427" s="20"/>
      <c r="E1427" s="4"/>
      <c r="F1427" s="4"/>
      <c r="H1427" s="4"/>
    </row>
    <row r="1428" ht="17" customHeight="1" spans="1:8">
      <c r="A1428" s="19"/>
      <c r="D1428" s="20"/>
      <c r="E1428" s="4"/>
      <c r="F1428" s="20"/>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C1432" s="22"/>
      <c r="D1432" s="20"/>
      <c r="E1432" s="4"/>
      <c r="F1432" s="4"/>
      <c r="H1432" s="4"/>
    </row>
    <row r="1433" ht="17" customHeight="1" spans="1:8">
      <c r="A1433" s="19"/>
      <c r="C1433" s="22"/>
      <c r="D1433" s="22"/>
      <c r="E1433" s="4"/>
      <c r="F1433" s="4"/>
      <c r="H1433" s="4"/>
    </row>
    <row r="1434" ht="17" customHeight="1" spans="1:8">
      <c r="A1434" s="19"/>
      <c r="C1434" s="22"/>
      <c r="D1434" s="20"/>
      <c r="E1434" s="4"/>
      <c r="F1434" s="4"/>
      <c r="H1434" s="4"/>
    </row>
    <row r="1435" ht="17" customHeight="1" spans="1:8">
      <c r="A1435" s="19"/>
      <c r="D1435" s="20"/>
      <c r="E1435" s="4"/>
      <c r="F1435" s="20"/>
      <c r="G1435" s="20"/>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6"/>
      <c r="E1534" s="4"/>
      <c r="F1534" s="20"/>
      <c r="G1534" s="26"/>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C1752" s="24"/>
      <c r="D1752" s="24"/>
      <c r="E1752" s="4"/>
      <c r="F1752" s="22"/>
      <c r="H1752" s="4"/>
    </row>
    <row r="1753" ht="17" customHeight="1" spans="1:8">
      <c r="A1753" s="19"/>
      <c r="C1753" s="20"/>
      <c r="D1753" s="20"/>
      <c r="E1753" s="4"/>
      <c r="F1753" s="20"/>
      <c r="H1753" s="4"/>
    </row>
    <row r="1754" ht="17" customHeight="1" spans="1:8">
      <c r="A1754" s="19"/>
      <c r="E1754" s="4"/>
      <c r="F1754" s="4"/>
      <c r="H1754" s="4"/>
    </row>
    <row r="1755" ht="17" customHeight="1" spans="1:8">
      <c r="A1755" s="19"/>
      <c r="C1755" s="22"/>
      <c r="D1755" s="22"/>
      <c r="E1755" s="4"/>
      <c r="F1755" s="22"/>
      <c r="H1755" s="4"/>
    </row>
    <row r="1756" ht="17" customHeight="1" spans="1:8">
      <c r="A1756" s="19"/>
      <c r="C1756" s="20"/>
      <c r="D1756" s="20"/>
      <c r="E1756" s="4"/>
      <c r="F1756" s="20"/>
      <c r="H1756" s="4"/>
    </row>
    <row r="1757" ht="17" customHeight="1" spans="1:8">
      <c r="A1757" s="19"/>
      <c r="C1757" s="22"/>
      <c r="D1757" s="22"/>
      <c r="E1757" s="4"/>
      <c r="F1757" s="20"/>
      <c r="H1757" s="4"/>
    </row>
    <row r="1758" ht="17" customHeight="1" spans="1:8">
      <c r="A1758" s="19"/>
      <c r="E1758" s="4"/>
      <c r="F1758" s="20"/>
      <c r="H1758" s="4"/>
    </row>
    <row r="1759" ht="17" customHeight="1" spans="1:8">
      <c r="A1759" s="19"/>
      <c r="E1759" s="4"/>
      <c r="F1759" s="20"/>
      <c r="H1759" s="4"/>
    </row>
    <row r="1760" ht="17" customHeight="1" spans="1:8">
      <c r="A1760" s="19"/>
      <c r="C1760" s="20"/>
      <c r="D1760" s="20"/>
      <c r="E1760" s="4"/>
      <c r="F1760" s="22"/>
      <c r="H1760" s="4"/>
    </row>
    <row r="1761" ht="17" customHeight="1" spans="1:8">
      <c r="A1761" s="19"/>
      <c r="C1761" s="20"/>
      <c r="D1761" s="20"/>
      <c r="E1761" s="4"/>
      <c r="F1761" s="20"/>
      <c r="H1761" s="4"/>
    </row>
    <row r="1762" ht="17" customHeight="1" spans="1:8">
      <c r="A1762" s="19"/>
      <c r="C1762" s="20"/>
      <c r="D1762" s="20"/>
      <c r="E1762" s="4"/>
      <c r="F1762" s="20"/>
      <c r="H1762" s="4"/>
    </row>
    <row r="1763" ht="17" customHeight="1" spans="1:8">
      <c r="A1763" s="19"/>
      <c r="E1763" s="4"/>
      <c r="F1763" s="20"/>
      <c r="H1763" s="4"/>
    </row>
    <row r="1764" ht="17" customHeight="1" spans="1:8">
      <c r="A1764" s="19"/>
      <c r="C1764" s="20"/>
      <c r="D1764" s="20"/>
      <c r="E1764" s="4"/>
      <c r="F1764" s="20"/>
      <c r="H1764" s="4"/>
    </row>
    <row r="1765" ht="17" customHeight="1" spans="1:8">
      <c r="A1765" s="19"/>
      <c r="C1765" s="22"/>
      <c r="D1765" s="22"/>
      <c r="E1765" s="4"/>
      <c r="F1765" s="20"/>
      <c r="H1765" s="4"/>
    </row>
    <row r="1766" ht="17" customHeight="1" spans="1:8">
      <c r="A1766" s="19"/>
      <c r="D1766" s="20"/>
      <c r="E1766" s="4"/>
      <c r="F1766" s="20"/>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D1770" s="20"/>
      <c r="E1770" s="4"/>
      <c r="F1770" s="20"/>
      <c r="H1770" s="4"/>
    </row>
    <row r="1771" ht="17" customHeight="1" spans="1:8">
      <c r="A1771" s="19"/>
      <c r="E1771" s="4"/>
      <c r="F1771" s="20"/>
      <c r="H1771" s="4"/>
    </row>
    <row r="1772" ht="17" customHeight="1" spans="1:8">
      <c r="A1772" s="19"/>
      <c r="C1772" s="20"/>
      <c r="D1772" s="20"/>
      <c r="E1772" s="4"/>
      <c r="F1772" s="20"/>
      <c r="H1772" s="4"/>
    </row>
    <row r="1773" ht="17" customHeight="1" spans="1:8">
      <c r="A1773" s="19"/>
      <c r="C1773" s="23"/>
      <c r="D1773" s="23"/>
      <c r="E1773" s="4"/>
      <c r="F1773" s="22"/>
      <c r="H1773" s="4"/>
    </row>
    <row r="1774" ht="17" customHeight="1" spans="1:8">
      <c r="A1774" s="19"/>
      <c r="C1774" s="20"/>
      <c r="D1774" s="20"/>
      <c r="E1774" s="4"/>
      <c r="F1774" s="20"/>
      <c r="H1774" s="4"/>
    </row>
    <row r="1775" ht="17" customHeight="1" spans="1:8">
      <c r="A1775" s="19"/>
      <c r="E1775" s="4"/>
      <c r="F1775" s="20"/>
      <c r="H1775" s="4"/>
    </row>
    <row r="1776" ht="17" customHeight="1" spans="1:8">
      <c r="A1776" s="19"/>
      <c r="C1776" s="20"/>
      <c r="D1776" s="20"/>
      <c r="E1776" s="4"/>
      <c r="F1776" s="20"/>
      <c r="H1776" s="4"/>
    </row>
    <row r="1777" ht="17" customHeight="1" spans="1:8">
      <c r="A1777" s="19"/>
      <c r="C1777" s="20"/>
      <c r="D1777" s="20"/>
      <c r="E1777" s="4"/>
      <c r="F1777" s="20"/>
      <c r="H1777" s="4"/>
    </row>
    <row r="1778" ht="17" customHeight="1" spans="1:8">
      <c r="A1778" s="19"/>
      <c r="E1778" s="4"/>
      <c r="F1778" s="4"/>
      <c r="H1778" s="4"/>
    </row>
    <row r="1779" ht="17" customHeight="1" spans="1:8">
      <c r="A1779" s="19"/>
      <c r="C1779" s="20"/>
      <c r="D1779" s="20"/>
      <c r="E1779" s="4"/>
      <c r="F1779" s="20"/>
      <c r="H1779" s="4"/>
    </row>
    <row r="1780" ht="17" customHeight="1" spans="1:8">
      <c r="A1780" s="19"/>
      <c r="C1780" s="22"/>
      <c r="D1780" s="20"/>
      <c r="E1780" s="4"/>
      <c r="F1780" s="20"/>
      <c r="H1780" s="4"/>
    </row>
    <row r="1781" ht="17" customHeight="1" spans="1:8">
      <c r="A1781" s="19"/>
      <c r="E1781" s="4"/>
      <c r="F1781" s="4"/>
      <c r="H1781" s="4"/>
    </row>
    <row r="1782" ht="17" customHeight="1" spans="1:8">
      <c r="A1782" s="19"/>
      <c r="C1782" s="22"/>
      <c r="D1782" s="20"/>
      <c r="E1782" s="4"/>
      <c r="F1782" s="20"/>
      <c r="H1782" s="4"/>
    </row>
    <row r="1783" ht="17" customHeight="1" spans="1:8">
      <c r="A1783" s="19"/>
      <c r="C1783" s="20"/>
      <c r="D1783" s="20"/>
      <c r="E1783" s="4"/>
      <c r="F1783" s="20"/>
      <c r="H1783" s="4"/>
    </row>
    <row r="1784" ht="17" customHeight="1" spans="1:8">
      <c r="A1784" s="19"/>
      <c r="C1784" s="22"/>
      <c r="D1784" s="22"/>
      <c r="E1784" s="4"/>
      <c r="F1784" s="20"/>
      <c r="H1784" s="4"/>
    </row>
    <row r="1785" ht="17" customHeight="1" spans="1:8">
      <c r="A1785" s="19"/>
      <c r="C1785" s="20"/>
      <c r="D1785" s="20"/>
      <c r="E1785" s="4"/>
      <c r="F1785" s="20"/>
      <c r="H1785" s="4"/>
    </row>
    <row r="1786" ht="17" customHeight="1" spans="1:8">
      <c r="A1786" s="19"/>
      <c r="E1786" s="4"/>
      <c r="F1786" s="20"/>
      <c r="H1786" s="4"/>
    </row>
    <row r="1787" ht="17" customHeight="1" spans="1:8">
      <c r="A1787" s="19"/>
      <c r="C1787" s="23"/>
      <c r="D1787" s="24"/>
      <c r="E1787" s="4"/>
      <c r="F1787" s="22"/>
      <c r="H1787" s="4"/>
    </row>
    <row r="1788" ht="17" customHeight="1" spans="1:8">
      <c r="A1788" s="19"/>
      <c r="C1788" s="22"/>
      <c r="D1788" s="20"/>
      <c r="E1788" s="4"/>
      <c r="F1788" s="20"/>
      <c r="H1788" s="4"/>
    </row>
    <row r="1789" ht="17" customHeight="1" spans="1:8">
      <c r="A1789" s="19"/>
      <c r="E1789" s="4"/>
      <c r="F1789" s="20"/>
      <c r="H1789" s="4"/>
    </row>
    <row r="1790" ht="17" customHeight="1" spans="1:8">
      <c r="A1790" s="19"/>
      <c r="C1790" s="20"/>
      <c r="D1790" s="20"/>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0"/>
      <c r="D1793" s="20"/>
      <c r="E1793" s="4"/>
      <c r="F1793" s="20"/>
      <c r="H1793" s="4"/>
    </row>
    <row r="1794" ht="17" customHeight="1" spans="1:8">
      <c r="A1794" s="19"/>
      <c r="C1794" s="20"/>
      <c r="D1794" s="22"/>
      <c r="E1794" s="4"/>
      <c r="F1794" s="20"/>
      <c r="H1794" s="4"/>
    </row>
    <row r="1795" ht="17" customHeight="1" spans="1:8">
      <c r="A1795" s="19"/>
      <c r="C1795" s="20"/>
      <c r="D1795" s="20"/>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2"/>
      <c r="D1800" s="20"/>
      <c r="E1800" s="4"/>
      <c r="F1800" s="20"/>
      <c r="H1800" s="4"/>
    </row>
    <row r="1801" ht="17" customHeight="1" spans="1:8">
      <c r="A1801" s="19"/>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2"/>
      <c r="D1812" s="20"/>
      <c r="E1812" s="4"/>
      <c r="F1812" s="22"/>
      <c r="H1812" s="4"/>
    </row>
    <row r="1813" ht="17" customHeight="1" spans="1:8">
      <c r="A1813" s="19"/>
      <c r="C1813" s="20"/>
      <c r="D1813" s="20"/>
      <c r="E1813" s="4"/>
      <c r="F1813" s="20"/>
      <c r="H1813" s="4"/>
    </row>
    <row r="1814" ht="17" customHeight="1" spans="1:8">
      <c r="A1814" s="19"/>
      <c r="C1814" s="23"/>
      <c r="D1814" s="24"/>
      <c r="E1814" s="4"/>
      <c r="F1814" s="22"/>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3"/>
      <c r="D1818" s="22"/>
      <c r="E1818" s="4"/>
      <c r="F1818" s="22"/>
      <c r="H1818" s="4"/>
    </row>
    <row r="1819" ht="17" customHeight="1" spans="1:8">
      <c r="A1819" s="19"/>
      <c r="C1819" s="20"/>
      <c r="D1819" s="20"/>
      <c r="E1819" s="4"/>
      <c r="F1819" s="20"/>
      <c r="H1819" s="4"/>
    </row>
    <row r="1820" ht="17" customHeight="1" spans="1:8">
      <c r="A1820" s="19"/>
      <c r="C1820" s="20"/>
      <c r="D1820" s="20"/>
      <c r="E1820" s="4"/>
      <c r="F1820" s="20"/>
      <c r="H1820" s="4"/>
    </row>
    <row r="1821" ht="17" customHeight="1" spans="1:8">
      <c r="A1821" s="19"/>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4"/>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4"/>
      <c r="H1834" s="4"/>
    </row>
    <row r="1835" s="3" customFormat="1" ht="17" customHeight="1" spans="1:8">
      <c r="A1835" s="19"/>
      <c r="B1835" s="4"/>
      <c r="C1835" s="20"/>
      <c r="D1835" s="20"/>
      <c r="E1835" s="4"/>
      <c r="F1835" s="20"/>
      <c r="G1835" s="4"/>
      <c r="H1835" s="4"/>
    </row>
    <row r="1836" s="3" customFormat="1" ht="17" customHeight="1" spans="1:8">
      <c r="A1836" s="19"/>
      <c r="B1836" s="4"/>
      <c r="C1836" s="20"/>
      <c r="D1836" s="20"/>
      <c r="E1836" s="4"/>
      <c r="F1836" s="20"/>
      <c r="G1836" s="4"/>
      <c r="H1836" s="4"/>
    </row>
    <row r="1837" ht="17" customHeight="1" spans="1:8">
      <c r="A1837" s="19"/>
      <c r="D1837" s="20"/>
      <c r="E1837" s="4"/>
      <c r="F1837" s="20"/>
      <c r="G1837" s="20"/>
      <c r="H1837" s="4"/>
    </row>
    <row r="1838" ht="17" customHeight="1" spans="1:8">
      <c r="A1838" s="19"/>
      <c r="E1838" s="4"/>
      <c r="F1838" s="20"/>
      <c r="G1838" s="20"/>
      <c r="H1838" s="4"/>
    </row>
    <row r="1839" ht="17" customHeight="1" spans="1:8">
      <c r="A1839" s="19"/>
      <c r="D1839" s="20"/>
      <c r="E1839" s="4"/>
      <c r="F1839" s="20"/>
      <c r="G1839" s="20"/>
      <c r="H1839" s="4"/>
    </row>
    <row r="1840" ht="17" customHeight="1" spans="1:8">
      <c r="A1840" s="19"/>
      <c r="D1840" s="20"/>
      <c r="E1840" s="4"/>
      <c r="F1840" s="20"/>
      <c r="G1840" s="20"/>
      <c r="H1840" s="4"/>
    </row>
    <row r="1841" ht="17" customHeight="1" spans="1:8">
      <c r="A1841" s="19"/>
      <c r="D1841" s="26"/>
      <c r="E1841" s="4"/>
      <c r="F1841" s="20"/>
      <c r="G1841" s="26"/>
      <c r="H1841" s="4"/>
    </row>
    <row r="1842" ht="17" customHeight="1" spans="1:8">
      <c r="A1842" s="19"/>
      <c r="D1842" s="26"/>
      <c r="E1842" s="4"/>
      <c r="F1842" s="20"/>
      <c r="G1842" s="26"/>
      <c r="H1842" s="4"/>
    </row>
    <row r="1843" ht="17" customHeight="1" spans="1:8">
      <c r="A1843" s="19"/>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6"/>
      <c r="E1846" s="4"/>
      <c r="F1846" s="20"/>
      <c r="G1846" s="26"/>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D1851" s="26"/>
      <c r="E1851" s="4"/>
      <c r="F1851" s="20"/>
      <c r="G1851" s="26"/>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E1871" s="4"/>
      <c r="F1871" s="20"/>
      <c r="G1871" s="20"/>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0"/>
      <c r="E1876" s="4"/>
      <c r="F1876" s="20"/>
      <c r="G1876" s="20"/>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D1879" s="20"/>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E1889" s="4"/>
      <c r="F1889" s="20"/>
      <c r="G1889" s="20"/>
      <c r="H1889" s="4"/>
    </row>
    <row r="1890" ht="17" customHeight="1" spans="1:8">
      <c r="A1890" s="19"/>
      <c r="D1890" s="20"/>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6"/>
      <c r="E1893" s="4"/>
      <c r="F1893" s="20"/>
      <c r="G1893" s="26"/>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0"/>
      <c r="E1907" s="4"/>
      <c r="F1907" s="20"/>
      <c r="G1907" s="20"/>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C1926" s="20"/>
      <c r="D1926" s="20"/>
      <c r="E1926" s="4"/>
      <c r="F1926" s="20"/>
      <c r="H1926" s="4"/>
    </row>
    <row r="1927" ht="17" customHeight="1" spans="1:8">
      <c r="A1927" s="19"/>
      <c r="D1927" s="20"/>
      <c r="E1927" s="4"/>
      <c r="F1927" s="4"/>
      <c r="H1927" s="4"/>
    </row>
    <row r="1928" ht="17" customHeight="1" spans="1:8">
      <c r="A1928" s="19"/>
      <c r="D1928" s="20"/>
      <c r="E1928" s="4"/>
      <c r="F1928" s="20"/>
      <c r="G1928" s="20"/>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C1998" s="20"/>
      <c r="D1998" s="20"/>
      <c r="E1998" s="4"/>
      <c r="F1998" s="20"/>
      <c r="H1998" s="4"/>
    </row>
    <row r="1999" ht="17" customHeight="1" spans="1:8">
      <c r="A1999" s="19"/>
      <c r="C1999" s="20"/>
      <c r="D1999" s="20"/>
      <c r="E1999" s="4"/>
      <c r="F1999" s="20"/>
      <c r="H1999" s="4"/>
    </row>
    <row r="2000" ht="17" customHeight="1" spans="1:8">
      <c r="A2000" s="19"/>
      <c r="C2000" s="22"/>
      <c r="D2000" s="20"/>
      <c r="E2000" s="4"/>
      <c r="F2000" s="22"/>
      <c r="H2000" s="4"/>
    </row>
    <row r="2001" ht="17" customHeight="1" spans="1:8">
      <c r="A2001" s="19"/>
      <c r="C2001" s="20"/>
      <c r="D2001" s="20"/>
      <c r="E2001" s="4"/>
      <c r="F2001" s="20"/>
      <c r="H2001" s="4"/>
    </row>
    <row r="2002" ht="17" customHeight="1" spans="1:8">
      <c r="A2002" s="19"/>
      <c r="C2002" s="20"/>
      <c r="D2002" s="20"/>
      <c r="E2002" s="4"/>
      <c r="F2002" s="20"/>
      <c r="H2002" s="4"/>
    </row>
  </sheetData>
  <autoFilter ref="A5:H45">
    <extLst/>
  </autoFilter>
  <mergeCells count="2">
    <mergeCell ref="A1:H1"/>
    <mergeCell ref="A3:H3"/>
  </mergeCells>
  <dataValidations count="16">
    <dataValidation type="list" allowBlank="1" showInputMessage="1" showErrorMessage="1" sqref="F105">
      <formula1>"城区小学语文教师"</formula1>
    </dataValidation>
    <dataValidation type="list" allowBlank="1" showInputMessage="1" showErrorMessage="1" sqref="F46 F47:F48 F49:F58 F59:F64 F65:F77 F78:F83">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45 D46 D77 D84 D114 D115 D185 D228 D263 D276 D423 D455 D574 D575 D584 D706 D748 D749 D750 D766 D770 D799 D847 D851 D854 D857 D858 D865 D866 D867 D876 D877 D892 D895 D896 D899 D919 D920 D921 D930 D947 D957 D964 D968 D971 D977 D983 D984 D994 D1001 D1002 D1024 D1025 D1041 D1042 D1121 D1122 D1228 D1264 D1350 D1367 D1408 D1803 D1804 D1805 D1814 D1834 D1835 D1836 D1927 D1983 D7:D13 D14:D24 D25:D36 D37:D44 D47:D48 D49:D58 D59:D64 D65:D76 D78:D83 D85:D87 D88:D100 D101:D113 D116:D117 D118:D128 D129:D134 D135:D139 D140:D143 D144:D152 D153:D160 D161:D172 D173:D181 D182:D184 D186:D188 D189:D214 D215:D227 D229:D251 D252:D262 D264:D271 D272:D275 D277:D280 D281:D288 D289:D303 D304:D317 D318:D320 D321:D325 D326:D339 D340:D343 D344:D345 D346:D349 D350:D364 D365:D370 D371:D393 D394:D410 D411:D415 D416:D420 D421:D422 D507:D515 D516:D523 D524:D550 D551:D560 D561:D573 D576:D583 D585:D619 D620:D629 D630:D644 D645:D676 D677:D685 D686:D688 D689:D705 D707:D711 D712:D717 D718:D740 D743:D745 D746:D747 D751:D765 D767:D769 D771:D777 D778:D779 D780:D798 D800:D801 D802:D805 D806:D814 D815:D819 D820:D830 D831:D846 D848:D850 D852:D853 D855:D856 D859:D864 D868:D875 D878:D881 D882:D883 D884:D887 D888:D891 D893:D894 D897:D898 D900:D915 D916:D918 D922:D929 D931:D940 D941:D944 D945:D946 D948:D951 D952:D954 D955:D956 D958:D963 D965:D967 D969:D970 D972:D974 D975:D976 D978:D980 D981:D982 D985:D993 D995:D1000 D1003:D1012 D1013:D1018 D1019:D1023 D1026:D1032 D1033:D1035 D1036:D1037 D1038:D1040 D1043:D1044 D1045:D1046 D1047:D1051 D1052:D1053 D1054:D1057 D1058:D1068 D1069:D1074 D1075:D1076 D1077:D1092 D1093:D1098 D1099:D1103 D1104:D1105 D1106:D1115 D1116:D1120 D1123:D1124 D1125:D1128 D1129:D1147 D1148:D1155 D1156:D1174 D1175:D1186 D1187:D1205 D1206:D1215 D1216:D1218 D1219:D1224 D1225:D1227 D1229:D1232 D1233:D1237 D1238:D1239 D1240:D1242 D1243:D1263 D1265:D1272 D1273:D1279 D1280:D1290 D1291:D1302 D1303:D1310 D1311:D1312 D1313:D1334 D1335:D1349 D1351:D1353 D1354:D1366 D1368:D1379 D1380:D1386 D1387:D1407 D1409:D1434 D1435:D1460 D1461:D1463 D1464:D1470 D1471:D1476 D1477:D1478 D1479:D1488 D1489:D1495 D1496:D1500 D1501:D1505 D1506:D1514 D1515:D1531 D1532:D1544 D1545:D1549 D1550:D1565 D1566:D1581 D1582:D1587 D1588:D1590 D1591:D1597 D1598:D1600 D1601:D1606 D1607:D1609 D1610:D1615 D1616:D1628 D1629:D1632 D1633:D1637 D1638:D1653 D1654:D1658 D1659:D1669 D1670:D1678 D1679:D1681 D1682:D1685 D1686:D1695 D1696:D1702 D1703:D1731 D1732:D1733 D1734:D1735 D1736:D1737 D1738:D1740 D1741:D1751 D1752:D1762 D1763:D1790 D1791:D1797 D1798:D1802 D1806:D1807 D1808:D1809 D1810:D1813 D1815:D1817 D1818:D1833 D1837:D1861 D1862:D1886 D1887:D1888 D1889:D1904 D1905:D1919 D1920:D1921 D1922:D1926 D1928:D1962 D1963:D1970 D1971:D1982 D1984:D2002 D2003:D60894 E2003:E60894 F2003:F60894">
      <formula1>"男,女"</formula1>
    </dataValidation>
    <dataValidation type="list" allowBlank="1" showInputMessage="1" showErrorMessage="1" sqref="B4 B2003:B60894">
      <formula1>"初中教师"</formula1>
    </dataValidation>
    <dataValidation type="list" allowBlank="1" showInputMessage="1" showErrorMessage="1" sqref="F84 F455 F949 F951 F1408 F1834 F85:F87 F88:F100 F101:F104 F106:F113 F952:F954 F1409:F1415 F1417:F1434">
      <formula1>"初中数学教师,初中英语教师,初中政治教师,初中历史教师,初中地理教师,初中物理教师,初中化学教师,初中生物教师,初中心理健康教师"</formula1>
    </dataValidation>
    <dataValidation allowBlank="1" showInputMessage="1" showErrorMessage="1" sqref="G5 G6 G45 G73 G83 G84 G115 G276 G456 G505 G506 G584 G596 G615 G616 G617 G618 G619 G706 G746 G747 G748 G749 G750 G751 G752 G753 G754 G755 G756 G757 G758 G759 G760 G761 G762 G763 G764 G765 G766 G767 G768 G769 G770 G771 G772 G773 G774 G775 G776 G777 G778 G779 G780 G781 G782 G783 G784 G785 G786 G787 G788 G789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264 G1350 G1367 G1408 G1565 G1801 G1802 G1803 G1804 G1805 G1814 G1834 G1835 G1836 G1887 G1983 G7:G13 G14:G24 G25:G36 G37:G44 G46:G48 G49:G64 G65:G69 G70:G72 G74:G82 G85:G87 G88:G100 G101:G113 G116:G117 G118:G128 G129:G134 G135:G139 G140:G143 G144:G152 G153:G160 G161:G172 G173:G181 G182:G184 G185:G188 G189:G214 G215:G227 G228:G251 G252:G262 G263:G271 G272:G275 G277:G280 G281:G288 G289:G303 G304:G317 G318:G320 G321:G325 G326:G339 G340:G343 G344:G345 G346:G349 G350:G364 G365:G370 G371:G393 G394:G410 G411:G415 G416:G420 G421:G422 G423:G424 G425:G428 G429:G431 G432:G449 G450:G452 G453:G455 G457:G459 G460:G470 G471:G474 G475:G488 G489:G494 G495:G504 G507:G515 G516:G523 G524:G550 G551:G560 G561:G573 G585:G587 G588:G591 G592:G595 G597:G614 G620:G629 G630:G644 G645:G676 G677:G685 G686:G688 G689:G705 G707:G711 G712:G717 G718:G740 G741:G745 G790:G801 G802:G805 G806:G814 G815:G819 G820:G856 G857:G862 G948:G951 G952:G954 G1043:G1044 G1045:G1046 G1047:G1051 G1052:G1053 G1054:G1057 G1058:G1068 G1069:G1074 G1075:G1076 G1077:G1092 G1093:G1105 G1106:G1115 G1116:G1120 G1121:G1122 G1123:G1124 G1125:G1128 G1129:G1147 G1148:G1155 G1156:G1171 G1172:G1185 G1186:G1205 G1206:G1215 G1216:G1218 G1219:G1224 G1225:G1226 G1227:G1232 G1233:G1236 G1237:G1239 G1240:G1242 G1243:G1263 G1265:G1272 G1273:G1279 G1280:G1290 G1291:G1302 G1303:G1312 G1313:G1349 G1351:G1353 G1354:G1366 G1368:G1379 G1380:G1386 G1387:G1407 G1409:G1434 G1435:G1460 G1461:G1463 G1464:G1470 G1471:G1476 G1477:G1478 G1479:G1488 G1489:G1500 G1501:G1505 G1506:G1514 G1515:G1531 G1532:G1544 G1545:G1549 G1550:G1564 G1566:G1581 G1582:G1587 G1588:G1590 G1591:G1597 G1598:G1600 G1601:G1606 G1607:G1609 G1610:G1615 G1616:G1628 G1629:G1632 G1633:G1637 G1638:G1653 G1654:G1658 G1659:G1669 G1670:G1678 G1679:G1681 G1682:G1685 G1686:G1695 G1696:G1702 G1703:G1731 G1732:G1733 G1734:G1735 G1736:G1737 G1738:G1740 G1741:G1751 G1752:G1761 G1762:G1790 G1791:G1797 G1798:G1800 G1806:G1807 G1808:G1809 G1810:G1813 G1815:G1817 G1818:G1833 G1837:G1861 G1862:G1886 G1888:G1904 G1905:G1919 G1920:G1921 G1922:G1926 G1928:G1962 G1963:G1970 G1971:G1982 G1984:G2002"/>
    <dataValidation type="list" allowBlank="1" showInputMessage="1" showErrorMessage="1" sqref="F6 F45 F584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350 F1566 F1567 F1568 F1569 F1570 F1571 F1572 F1573 F1574 F1575 F1576 F1577 F1578 F1579 F1580 F1581 F1582 F1583 F1584 F1585 F1586 F1587 F1588 F1589 F1590 F1591 F1592 F1593 F1594 F1595 F1596 F1597 F1598 F1599 F1600 F1601 F1801 F1802 F1803 F1804 F1805 F1808 F1809 F1813 F1887 F1983 F7:F13 F14:F24 F25:F36 F37:F44 F507:F515 F516:F523 F524:F550 F551:F560 F561:F572 F573:F575 F576:F583 F1045:F1046 F1047:F1051 F1052:F1053 F1054:F1057 F1121:F1122 F1123:F1124 F1125:F1128 F1129:F1147 F1148:F1155 F1156:F1171 F1172:F1186 F1187:F1205 F1206:F1215 F1216:F1218 F1219:F1224 F1225:F1226 F1227:F1232 F1233:F1236 F1237:F1239 F1240:F1242 F1243:F1262 F1263:F1264 F1265:F1272 F1273:F1279 F1280:F1290 F1291:F1302 F1303:F1312 F1313:F1349 F1351:F1353 F1354:F1367 F1368:F1375 F1376:F1379 F1380:F1386 F1387:F1407 F1435:F1460 F1461:F1463 F1464:F1470 F1471:F1476 F1477:F1478 F1479:F1488 F1489:F1500 F1501:F1505 F1506:F1514 F1515:F1531 F1532:F1544 F1545:F1549 F1550:F1565 F1602:F1606 F1607:F1609 F1610:F1615 F1616:F1628 F1629:F1632 F1633:F1637 F1638:F1653 F1654:F1658 F1659:F1669 F1670:F1678 F1679:F1681 F1682:F1685 F1686:F1695 F1696:F1702 F1703:F1731 F1732:F1733 F1734:F1735 F1736:F1737 F1738:F1740 F1741:F1751 F1753:F1754 F1756:F1759 F1761:F1762 F1763:F1772 F1774:F1786 F1788:F1790 F1791:F1797 F1798:F1800 F1806:F1807 F1810:F1811 F1815:F1817 F1819:F1823 F1825:F1833 F1837:F1861 F1862:F1886 F1888:F1904 F1905:F1919 F1920:F1921 F1922:F1926 F1928:F1962 F1963:F1970 F1971:F1982 F1984:F1997 F1999:F2002">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5 F116:F128 F129:F134 F135:F139 F140:F143 F144:F152 F153:F160 F161:F172 F173:F181 F182:F184 F185:F188 F189:F214 F215:F227 F228:F251 F252:F262 F263:F271 F272:F275">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6 F456 F505 F506 F1835 F1836 F277:F280 F281:F288 F289:F303 F304:F317 F318:F320 F321:F325 F326:F339 F340:F343 F344:F345 F346:F349 F350:F364 F365:F370 F371:F393 F394:F410 F411:F415 F416:F420 F421:F428 F429:F449 F450:F454 F457:F459 F460:F470 F471:F474 F475:F494 F495:F504">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4 G575 G576:G583">
      <formula1>"初中数学教师,初中政治教师,初中物理教师,初中化学教师,初中生物教师,初中语文教师,初中英语教师,初中历史教师,初中地理教师"</formula1>
    </dataValidation>
    <dataValidation type="list" allowBlank="1" showInputMessage="1" showErrorMessage="1" sqref="F1416 F1752 F1755 F1760 F1773 F1787 F1812 F1814 F1818 F1824">
      <formula1>"乡镇小学数学教师"</formula1>
    </dataValidation>
    <dataValidation type="list" allowBlank="1" showInputMessage="1" showErrorMessage="1" sqref="F746 F747 F748 F749 F750 F751 F752 F753 F754 F755 F756 F757 F758 F759 F760 F761 F762 F763 F764 F765 F766 F767 F768 F769 F770 F771 F772 F773 F774 F775 F776 F777 F778 F779 F780 F781 F782 F783 F784 F785 F786 F787 F788 F789 F790 F791 F792 F793 F794 F795 F796 F797 F798 F799 F800 F801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802:F805 F806:F814 F815:F819 F820:F831 F832:F856 F857:F862 F1040:F1042 F1043:F1044">
      <formula1>"幼儿园教师"</formula1>
    </dataValidation>
    <dataValidation type="list" allowBlank="1" showInputMessage="1" showErrorMessage="1" sqref="F596 F615 F616 F617 F618 F585:F589 F590:F591 F592:F595 F597:F614 F619:F629 F630:F644 F645:F676 F677:F685 F686:F688 F689:F711 F712:F717 F718:F741 F742:F745">
      <formula1>"村、完小语文教师,村、完小数学教师"</formula1>
    </dataValidation>
    <dataValidation type="list" allowBlank="1" showInputMessage="1" showErrorMessage="1" sqref="F947 F948 F950">
      <formula1>"城区小学数学教师"</formula1>
    </dataValidation>
    <dataValidation type="list" allowBlank="1" showInputMessage="1" showErrorMessage="1" sqref="F1998">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workbookViewId="0">
      <selection activeCell="K17" sqref="K17"/>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169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170</v>
      </c>
      <c r="C6" s="15" t="s">
        <v>171</v>
      </c>
      <c r="D6" s="17" t="s">
        <v>13</v>
      </c>
      <c r="E6" s="15" t="s">
        <v>172</v>
      </c>
      <c r="F6" s="17" t="s">
        <v>173</v>
      </c>
      <c r="G6" s="41">
        <v>202204</v>
      </c>
      <c r="H6" s="15">
        <v>55.6</v>
      </c>
    </row>
    <row r="7" ht="14" customHeight="1" spans="1:8">
      <c r="A7" s="17" t="s">
        <v>17</v>
      </c>
      <c r="B7" s="18" t="s">
        <v>174</v>
      </c>
      <c r="C7" s="15" t="s">
        <v>175</v>
      </c>
      <c r="D7" s="17" t="s">
        <v>67</v>
      </c>
      <c r="E7" s="15" t="s">
        <v>176</v>
      </c>
      <c r="F7" s="17" t="s">
        <v>173</v>
      </c>
      <c r="G7" s="41">
        <v>202204</v>
      </c>
      <c r="H7" s="15">
        <v>41.2</v>
      </c>
    </row>
    <row r="8" ht="14" customHeight="1" spans="1:8">
      <c r="A8" s="17" t="s">
        <v>21</v>
      </c>
      <c r="B8" s="18" t="s">
        <v>177</v>
      </c>
      <c r="C8" s="15" t="s">
        <v>178</v>
      </c>
      <c r="D8" s="15" t="s">
        <v>13</v>
      </c>
      <c r="E8" s="15" t="s">
        <v>179</v>
      </c>
      <c r="F8" s="17" t="s">
        <v>173</v>
      </c>
      <c r="G8" s="41">
        <v>202204</v>
      </c>
      <c r="H8" s="15">
        <v>46.6</v>
      </c>
    </row>
    <row r="9" ht="14" customHeight="1" spans="1:8">
      <c r="A9" s="17" t="s">
        <v>25</v>
      </c>
      <c r="B9" s="18" t="s">
        <v>180</v>
      </c>
      <c r="C9" s="15" t="s">
        <v>181</v>
      </c>
      <c r="D9" s="15" t="s">
        <v>13</v>
      </c>
      <c r="E9" s="15" t="s">
        <v>182</v>
      </c>
      <c r="F9" s="17" t="s">
        <v>183</v>
      </c>
      <c r="G9" s="17" t="s">
        <v>184</v>
      </c>
      <c r="H9" s="15">
        <v>63.5</v>
      </c>
    </row>
    <row r="10" ht="14" customHeight="1" spans="1:8">
      <c r="A10" s="17" t="s">
        <v>29</v>
      </c>
      <c r="B10" s="18" t="s">
        <v>185</v>
      </c>
      <c r="C10" s="15" t="s">
        <v>186</v>
      </c>
      <c r="D10" s="15" t="s">
        <v>13</v>
      </c>
      <c r="E10" s="15" t="s">
        <v>187</v>
      </c>
      <c r="F10" s="17" t="s">
        <v>183</v>
      </c>
      <c r="G10" s="17" t="s">
        <v>184</v>
      </c>
      <c r="H10" s="15" t="s">
        <v>57</v>
      </c>
    </row>
    <row r="11" ht="14" customHeight="1" spans="1:8">
      <c r="A11" s="17" t="s">
        <v>33</v>
      </c>
      <c r="B11" s="18" t="s">
        <v>188</v>
      </c>
      <c r="C11" s="15" t="s">
        <v>189</v>
      </c>
      <c r="D11" s="15" t="s">
        <v>13</v>
      </c>
      <c r="E11" s="15" t="s">
        <v>190</v>
      </c>
      <c r="F11" s="17" t="s">
        <v>183</v>
      </c>
      <c r="G11" s="17" t="s">
        <v>184</v>
      </c>
      <c r="H11" s="15" t="s">
        <v>57</v>
      </c>
    </row>
    <row r="12" ht="14" customHeight="1" spans="1:8">
      <c r="A12" s="17" t="s">
        <v>37</v>
      </c>
      <c r="B12" s="18" t="s">
        <v>191</v>
      </c>
      <c r="C12" s="15" t="s">
        <v>192</v>
      </c>
      <c r="D12" s="15" t="s">
        <v>13</v>
      </c>
      <c r="E12" s="15" t="s">
        <v>193</v>
      </c>
      <c r="F12" s="17" t="s">
        <v>183</v>
      </c>
      <c r="G12" s="17" t="s">
        <v>184</v>
      </c>
      <c r="H12" s="15">
        <v>66.5</v>
      </c>
    </row>
    <row r="13" ht="14" customHeight="1" spans="1:8">
      <c r="A13" s="17" t="s">
        <v>41</v>
      </c>
      <c r="B13" s="18" t="s">
        <v>194</v>
      </c>
      <c r="C13" s="15" t="s">
        <v>195</v>
      </c>
      <c r="D13" s="17" t="s">
        <v>13</v>
      </c>
      <c r="E13" s="15" t="s">
        <v>196</v>
      </c>
      <c r="F13" s="17" t="s">
        <v>183</v>
      </c>
      <c r="G13" s="17" t="s">
        <v>184</v>
      </c>
      <c r="H13" s="15">
        <v>80.5</v>
      </c>
    </row>
    <row r="14" ht="14" customHeight="1" spans="1:8">
      <c r="A14" s="17" t="s">
        <v>45</v>
      </c>
      <c r="B14" s="18" t="s">
        <v>197</v>
      </c>
      <c r="C14" s="15" t="s">
        <v>198</v>
      </c>
      <c r="D14" s="17" t="s">
        <v>13</v>
      </c>
      <c r="E14" s="15" t="s">
        <v>199</v>
      </c>
      <c r="F14" s="17" t="s">
        <v>183</v>
      </c>
      <c r="G14" s="17" t="s">
        <v>184</v>
      </c>
      <c r="H14" s="15">
        <v>78</v>
      </c>
    </row>
    <row r="15" ht="14" customHeight="1" spans="1:8">
      <c r="A15" s="17" t="s">
        <v>49</v>
      </c>
      <c r="B15" s="18" t="s">
        <v>200</v>
      </c>
      <c r="C15" s="17" t="s">
        <v>201</v>
      </c>
      <c r="D15" s="17" t="s">
        <v>13</v>
      </c>
      <c r="E15" s="15" t="s">
        <v>202</v>
      </c>
      <c r="F15" s="17" t="s">
        <v>183</v>
      </c>
      <c r="G15" s="15" t="s">
        <v>184</v>
      </c>
      <c r="H15" s="15">
        <v>66</v>
      </c>
    </row>
    <row r="16" ht="14" customHeight="1" spans="1:8">
      <c r="A16" s="17" t="s">
        <v>53</v>
      </c>
      <c r="B16" s="18" t="s">
        <v>203</v>
      </c>
      <c r="C16" s="17" t="s">
        <v>204</v>
      </c>
      <c r="D16" s="17" t="s">
        <v>13</v>
      </c>
      <c r="E16" s="15" t="s">
        <v>205</v>
      </c>
      <c r="F16" s="17" t="s">
        <v>183</v>
      </c>
      <c r="G16" s="15" t="s">
        <v>184</v>
      </c>
      <c r="H16" s="15">
        <v>62</v>
      </c>
    </row>
    <row r="17" ht="14" customHeight="1" spans="1:8">
      <c r="A17" s="17" t="s">
        <v>58</v>
      </c>
      <c r="B17" s="18" t="s">
        <v>206</v>
      </c>
      <c r="C17" s="17" t="s">
        <v>207</v>
      </c>
      <c r="D17" s="17" t="s">
        <v>13</v>
      </c>
      <c r="E17" s="15" t="s">
        <v>208</v>
      </c>
      <c r="F17" s="17" t="s">
        <v>183</v>
      </c>
      <c r="G17" s="15" t="s">
        <v>184</v>
      </c>
      <c r="H17" s="15">
        <v>63</v>
      </c>
    </row>
    <row r="18" ht="14" customHeight="1" spans="1:8">
      <c r="A18" s="17" t="s">
        <v>64</v>
      </c>
      <c r="B18" s="18" t="s">
        <v>209</v>
      </c>
      <c r="C18" s="14" t="s">
        <v>210</v>
      </c>
      <c r="D18" s="17" t="s">
        <v>13</v>
      </c>
      <c r="E18" s="15" t="s">
        <v>211</v>
      </c>
      <c r="F18" s="15" t="s">
        <v>183</v>
      </c>
      <c r="G18" s="15" t="s">
        <v>184</v>
      </c>
      <c r="H18" s="15">
        <v>73.5</v>
      </c>
    </row>
    <row r="19" ht="14" customHeight="1" spans="1:8">
      <c r="A19" s="17" t="s">
        <v>69</v>
      </c>
      <c r="B19" s="18" t="s">
        <v>212</v>
      </c>
      <c r="C19" s="15" t="s">
        <v>213</v>
      </c>
      <c r="D19" s="15" t="s">
        <v>13</v>
      </c>
      <c r="E19" s="15" t="s">
        <v>214</v>
      </c>
      <c r="F19" s="17" t="s">
        <v>183</v>
      </c>
      <c r="G19" s="17" t="s">
        <v>184</v>
      </c>
      <c r="H19" s="15">
        <v>74</v>
      </c>
    </row>
    <row r="20" ht="14" customHeight="1" spans="1:8">
      <c r="A20" s="17" t="s">
        <v>73</v>
      </c>
      <c r="B20" s="18" t="s">
        <v>215</v>
      </c>
      <c r="C20" s="17" t="s">
        <v>216</v>
      </c>
      <c r="D20" s="17" t="s">
        <v>67</v>
      </c>
      <c r="E20" s="15" t="s">
        <v>217</v>
      </c>
      <c r="F20" s="17" t="s">
        <v>163</v>
      </c>
      <c r="G20" s="15" t="s">
        <v>218</v>
      </c>
      <c r="H20" s="15">
        <v>39.4</v>
      </c>
    </row>
    <row r="21" ht="14" customHeight="1" spans="1:8">
      <c r="A21" s="17" t="s">
        <v>77</v>
      </c>
      <c r="B21" s="18" t="s">
        <v>219</v>
      </c>
      <c r="C21" s="17" t="s">
        <v>220</v>
      </c>
      <c r="D21" s="17" t="s">
        <v>13</v>
      </c>
      <c r="E21" s="15" t="s">
        <v>221</v>
      </c>
      <c r="F21" s="15" t="s">
        <v>163</v>
      </c>
      <c r="G21" s="15">
        <v>202219</v>
      </c>
      <c r="H21" s="15">
        <v>68.4</v>
      </c>
    </row>
    <row r="22" ht="14" customHeight="1" spans="1:8">
      <c r="A22" s="17" t="s">
        <v>81</v>
      </c>
      <c r="B22" s="18" t="s">
        <v>222</v>
      </c>
      <c r="C22" s="17" t="s">
        <v>223</v>
      </c>
      <c r="D22" s="17" t="s">
        <v>67</v>
      </c>
      <c r="E22" s="15" t="s">
        <v>224</v>
      </c>
      <c r="F22" s="17" t="s">
        <v>163</v>
      </c>
      <c r="G22" s="15">
        <v>202219</v>
      </c>
      <c r="H22" s="15">
        <v>49</v>
      </c>
    </row>
    <row r="23" ht="14" customHeight="1" spans="1:8">
      <c r="A23" s="17" t="s">
        <v>85</v>
      </c>
      <c r="B23" s="18" t="s">
        <v>225</v>
      </c>
      <c r="C23" s="17" t="s">
        <v>226</v>
      </c>
      <c r="D23" s="17" t="s">
        <v>13</v>
      </c>
      <c r="E23" s="15" t="s">
        <v>227</v>
      </c>
      <c r="F23" s="17" t="s">
        <v>163</v>
      </c>
      <c r="G23" s="15">
        <v>202219</v>
      </c>
      <c r="H23" s="15">
        <v>47.2</v>
      </c>
    </row>
    <row r="24" ht="14" customHeight="1" spans="1:8">
      <c r="A24" s="17" t="s">
        <v>89</v>
      </c>
      <c r="B24" s="18" t="s">
        <v>228</v>
      </c>
      <c r="C24" s="15" t="s">
        <v>229</v>
      </c>
      <c r="D24" s="17" t="s">
        <v>13</v>
      </c>
      <c r="E24" s="15" t="s">
        <v>230</v>
      </c>
      <c r="F24" s="17" t="s">
        <v>163</v>
      </c>
      <c r="G24" s="17" t="s">
        <v>164</v>
      </c>
      <c r="H24" s="15">
        <v>48</v>
      </c>
    </row>
    <row r="25" ht="14" customHeight="1" spans="1:8">
      <c r="A25" s="17" t="s">
        <v>93</v>
      </c>
      <c r="B25" s="18" t="s">
        <v>231</v>
      </c>
      <c r="C25" s="15" t="s">
        <v>232</v>
      </c>
      <c r="D25" s="17" t="s">
        <v>13</v>
      </c>
      <c r="E25" s="15" t="s">
        <v>233</v>
      </c>
      <c r="F25" s="17" t="s">
        <v>163</v>
      </c>
      <c r="G25" s="17" t="s">
        <v>164</v>
      </c>
      <c r="H25" s="15">
        <v>55.3</v>
      </c>
    </row>
    <row r="26" ht="14" customHeight="1" spans="1:8">
      <c r="A26" s="17" t="s">
        <v>97</v>
      </c>
      <c r="B26" s="18" t="s">
        <v>234</v>
      </c>
      <c r="C26" s="15" t="s">
        <v>235</v>
      </c>
      <c r="D26" s="17" t="s">
        <v>67</v>
      </c>
      <c r="E26" s="15" t="s">
        <v>236</v>
      </c>
      <c r="F26" s="17" t="s">
        <v>163</v>
      </c>
      <c r="G26" s="17" t="s">
        <v>164</v>
      </c>
      <c r="H26" s="15">
        <v>57.7</v>
      </c>
    </row>
    <row r="27" ht="14" customHeight="1" spans="1:8">
      <c r="A27" s="17" t="s">
        <v>101</v>
      </c>
      <c r="B27" s="18" t="s">
        <v>237</v>
      </c>
      <c r="C27" s="15" t="s">
        <v>238</v>
      </c>
      <c r="D27" s="17" t="s">
        <v>13</v>
      </c>
      <c r="E27" s="15" t="s">
        <v>239</v>
      </c>
      <c r="F27" s="17" t="s">
        <v>163</v>
      </c>
      <c r="G27" s="17" t="s">
        <v>164</v>
      </c>
      <c r="H27" s="15">
        <v>49.7</v>
      </c>
    </row>
    <row r="28" ht="14" customHeight="1" spans="1:8">
      <c r="A28" s="17" t="s">
        <v>105</v>
      </c>
      <c r="B28" s="18" t="s">
        <v>240</v>
      </c>
      <c r="C28" s="15" t="s">
        <v>241</v>
      </c>
      <c r="D28" s="17" t="s">
        <v>13</v>
      </c>
      <c r="E28" s="15" t="s">
        <v>242</v>
      </c>
      <c r="F28" s="17" t="s">
        <v>163</v>
      </c>
      <c r="G28" s="17" t="s">
        <v>164</v>
      </c>
      <c r="H28" s="15">
        <v>65.7</v>
      </c>
    </row>
    <row r="29" ht="14" customHeight="1" spans="1:8">
      <c r="A29" s="17" t="s">
        <v>109</v>
      </c>
      <c r="B29" s="18" t="s">
        <v>243</v>
      </c>
      <c r="C29" s="15" t="s">
        <v>244</v>
      </c>
      <c r="D29" s="17" t="s">
        <v>67</v>
      </c>
      <c r="E29" s="15" t="s">
        <v>245</v>
      </c>
      <c r="F29" s="17" t="s">
        <v>163</v>
      </c>
      <c r="G29" s="17" t="s">
        <v>164</v>
      </c>
      <c r="H29" s="15">
        <v>69.6</v>
      </c>
    </row>
    <row r="30" ht="14" customHeight="1" spans="1:8">
      <c r="A30" s="17" t="s">
        <v>113</v>
      </c>
      <c r="B30" s="18" t="s">
        <v>246</v>
      </c>
      <c r="C30" s="15" t="s">
        <v>247</v>
      </c>
      <c r="D30" s="17" t="s">
        <v>13</v>
      </c>
      <c r="E30" s="15" t="s">
        <v>248</v>
      </c>
      <c r="F30" s="17" t="s">
        <v>163</v>
      </c>
      <c r="G30" s="17" t="s">
        <v>164</v>
      </c>
      <c r="H30" s="15">
        <v>33.5</v>
      </c>
    </row>
    <row r="31" ht="14" customHeight="1" spans="1:8">
      <c r="A31" s="17" t="s">
        <v>119</v>
      </c>
      <c r="B31" s="18" t="s">
        <v>249</v>
      </c>
      <c r="C31" s="15" t="s">
        <v>250</v>
      </c>
      <c r="D31" s="17" t="s">
        <v>13</v>
      </c>
      <c r="E31" s="15" t="s">
        <v>251</v>
      </c>
      <c r="F31" s="17" t="s">
        <v>163</v>
      </c>
      <c r="G31" s="17" t="s">
        <v>164</v>
      </c>
      <c r="H31" s="15" t="s">
        <v>57</v>
      </c>
    </row>
    <row r="32" ht="14" customHeight="1" spans="1:8">
      <c r="A32" s="17" t="s">
        <v>123</v>
      </c>
      <c r="B32" s="18" t="s">
        <v>252</v>
      </c>
      <c r="C32" s="15" t="s">
        <v>253</v>
      </c>
      <c r="D32" s="17" t="s">
        <v>13</v>
      </c>
      <c r="E32" s="15" t="s">
        <v>254</v>
      </c>
      <c r="F32" s="17" t="s">
        <v>163</v>
      </c>
      <c r="G32" s="17" t="s">
        <v>164</v>
      </c>
      <c r="H32" s="15">
        <v>63.2</v>
      </c>
    </row>
    <row r="33" ht="14" customHeight="1" spans="1:8">
      <c r="A33" s="17" t="s">
        <v>127</v>
      </c>
      <c r="B33" s="18" t="s">
        <v>255</v>
      </c>
      <c r="C33" s="15" t="s">
        <v>256</v>
      </c>
      <c r="D33" s="17" t="s">
        <v>13</v>
      </c>
      <c r="E33" s="15" t="s">
        <v>257</v>
      </c>
      <c r="F33" s="17" t="s">
        <v>163</v>
      </c>
      <c r="G33" s="17" t="s">
        <v>164</v>
      </c>
      <c r="H33" s="15">
        <v>60.3</v>
      </c>
    </row>
    <row r="34" ht="14" customHeight="1" spans="1:8">
      <c r="A34" s="17" t="s">
        <v>131</v>
      </c>
      <c r="B34" s="18" t="s">
        <v>258</v>
      </c>
      <c r="C34" s="15" t="s">
        <v>259</v>
      </c>
      <c r="D34" s="17" t="s">
        <v>13</v>
      </c>
      <c r="E34" s="15" t="s">
        <v>260</v>
      </c>
      <c r="F34" s="17" t="s">
        <v>163</v>
      </c>
      <c r="G34" s="17" t="s">
        <v>164</v>
      </c>
      <c r="H34" s="15">
        <v>64</v>
      </c>
    </row>
    <row r="35" ht="14" customHeight="1" spans="1:8">
      <c r="A35" s="17" t="s">
        <v>135</v>
      </c>
      <c r="B35" s="18" t="s">
        <v>261</v>
      </c>
      <c r="C35" s="15" t="s">
        <v>262</v>
      </c>
      <c r="D35" s="17" t="s">
        <v>13</v>
      </c>
      <c r="E35" s="15" t="s">
        <v>263</v>
      </c>
      <c r="F35" s="17" t="s">
        <v>163</v>
      </c>
      <c r="G35" s="17" t="s">
        <v>164</v>
      </c>
      <c r="H35" s="15" t="s">
        <v>57</v>
      </c>
    </row>
    <row r="36" ht="14" customHeight="1" spans="1:8">
      <c r="A36" s="17" t="s">
        <v>139</v>
      </c>
      <c r="B36" s="18" t="s">
        <v>264</v>
      </c>
      <c r="C36" s="15" t="s">
        <v>265</v>
      </c>
      <c r="D36" s="17" t="s">
        <v>13</v>
      </c>
      <c r="E36" s="15" t="s">
        <v>266</v>
      </c>
      <c r="F36" s="17" t="s">
        <v>163</v>
      </c>
      <c r="G36" s="17" t="s">
        <v>164</v>
      </c>
      <c r="H36" s="15">
        <v>21.3</v>
      </c>
    </row>
    <row r="37" ht="14" customHeight="1" spans="1:8">
      <c r="A37" s="17" t="s">
        <v>143</v>
      </c>
      <c r="B37" s="18" t="s">
        <v>267</v>
      </c>
      <c r="C37" s="15" t="s">
        <v>268</v>
      </c>
      <c r="D37" s="17" t="s">
        <v>13</v>
      </c>
      <c r="E37" s="15" t="s">
        <v>269</v>
      </c>
      <c r="F37" s="17" t="s">
        <v>163</v>
      </c>
      <c r="G37" s="17" t="s">
        <v>164</v>
      </c>
      <c r="H37" s="15">
        <v>76.8</v>
      </c>
    </row>
    <row r="38" ht="14" customHeight="1" spans="1:8">
      <c r="A38" s="17" t="s">
        <v>147</v>
      </c>
      <c r="B38" s="18" t="s">
        <v>270</v>
      </c>
      <c r="C38" s="29" t="s">
        <v>271</v>
      </c>
      <c r="D38" s="28" t="s">
        <v>13</v>
      </c>
      <c r="E38" s="15" t="s">
        <v>272</v>
      </c>
      <c r="F38" s="14" t="s">
        <v>163</v>
      </c>
      <c r="G38" s="15" t="s">
        <v>164</v>
      </c>
      <c r="H38" s="15">
        <v>76.9</v>
      </c>
    </row>
    <row r="39" ht="14" customHeight="1" spans="1:8">
      <c r="A39" s="17" t="s">
        <v>151</v>
      </c>
      <c r="B39" s="18" t="s">
        <v>273</v>
      </c>
      <c r="C39" s="17" t="s">
        <v>274</v>
      </c>
      <c r="D39" s="17" t="s">
        <v>67</v>
      </c>
      <c r="E39" s="15" t="s">
        <v>275</v>
      </c>
      <c r="F39" s="17" t="s">
        <v>163</v>
      </c>
      <c r="G39" s="15" t="s">
        <v>164</v>
      </c>
      <c r="H39" s="15">
        <v>38</v>
      </c>
    </row>
    <row r="40" ht="14" customHeight="1" spans="1:8">
      <c r="A40" s="17" t="s">
        <v>155</v>
      </c>
      <c r="B40" s="18" t="s">
        <v>276</v>
      </c>
      <c r="C40" s="14" t="s">
        <v>277</v>
      </c>
      <c r="D40" s="14" t="s">
        <v>13</v>
      </c>
      <c r="E40" s="15" t="s">
        <v>278</v>
      </c>
      <c r="F40" s="17" t="s">
        <v>163</v>
      </c>
      <c r="G40" s="15" t="s">
        <v>164</v>
      </c>
      <c r="H40" s="15">
        <v>87.1</v>
      </c>
    </row>
    <row r="41" ht="14" customHeight="1" spans="1:8">
      <c r="A41" s="17" t="s">
        <v>159</v>
      </c>
      <c r="B41" s="18" t="s">
        <v>279</v>
      </c>
      <c r="C41" s="17" t="s">
        <v>280</v>
      </c>
      <c r="D41" s="17" t="s">
        <v>13</v>
      </c>
      <c r="E41" s="15" t="s">
        <v>281</v>
      </c>
      <c r="F41" s="17" t="s">
        <v>163</v>
      </c>
      <c r="G41" s="15" t="s">
        <v>164</v>
      </c>
      <c r="H41" s="15">
        <v>16.7</v>
      </c>
    </row>
    <row r="42" ht="17" customHeight="1" spans="1:8">
      <c r="A42" s="17" t="s">
        <v>165</v>
      </c>
      <c r="B42" s="18" t="s">
        <v>282</v>
      </c>
      <c r="C42" s="15" t="s">
        <v>283</v>
      </c>
      <c r="D42" s="15" t="s">
        <v>13</v>
      </c>
      <c r="E42" s="15" t="s">
        <v>284</v>
      </c>
      <c r="F42" s="17" t="s">
        <v>163</v>
      </c>
      <c r="G42" s="15" t="s">
        <v>164</v>
      </c>
      <c r="H42" s="15">
        <v>24.6</v>
      </c>
    </row>
    <row r="43" ht="17" customHeight="1" spans="1:8">
      <c r="A43" s="17" t="s">
        <v>285</v>
      </c>
      <c r="B43" s="18" t="s">
        <v>286</v>
      </c>
      <c r="C43" s="17" t="s">
        <v>287</v>
      </c>
      <c r="D43" s="14" t="s">
        <v>67</v>
      </c>
      <c r="E43" s="15" t="s">
        <v>288</v>
      </c>
      <c r="F43" s="17" t="s">
        <v>163</v>
      </c>
      <c r="G43" s="15" t="s">
        <v>164</v>
      </c>
      <c r="H43" s="15" t="s">
        <v>57</v>
      </c>
    </row>
    <row r="44" ht="17" customHeight="1" spans="1:8">
      <c r="A44" s="17" t="s">
        <v>289</v>
      </c>
      <c r="B44" s="18" t="s">
        <v>290</v>
      </c>
      <c r="C44" s="17" t="s">
        <v>291</v>
      </c>
      <c r="D44" s="17" t="s">
        <v>13</v>
      </c>
      <c r="E44" s="15" t="s">
        <v>292</v>
      </c>
      <c r="F44" s="17" t="s">
        <v>163</v>
      </c>
      <c r="G44" s="15" t="s">
        <v>164</v>
      </c>
      <c r="H44" s="15">
        <v>36.9</v>
      </c>
    </row>
    <row r="45" ht="17" customHeight="1" spans="1:8">
      <c r="A45" s="17" t="s">
        <v>293</v>
      </c>
      <c r="B45" s="18" t="s">
        <v>294</v>
      </c>
      <c r="C45" s="15" t="s">
        <v>295</v>
      </c>
      <c r="D45" s="17" t="s">
        <v>13</v>
      </c>
      <c r="E45" s="45" t="s">
        <v>296</v>
      </c>
      <c r="F45" s="17" t="s">
        <v>163</v>
      </c>
      <c r="G45" s="15" t="s">
        <v>164</v>
      </c>
      <c r="H45" s="15">
        <v>67.5</v>
      </c>
    </row>
    <row r="46" ht="17" customHeight="1" spans="1:8">
      <c r="A46" s="19"/>
      <c r="D46" s="20"/>
      <c r="E46" s="4"/>
      <c r="F46" s="20"/>
      <c r="G46" s="21"/>
      <c r="H46" s="4"/>
    </row>
    <row r="47" s="2" customFormat="1" ht="17" customHeight="1" spans="1:8">
      <c r="A47" s="19"/>
      <c r="B47" s="4"/>
      <c r="C47" s="4"/>
      <c r="D47" s="4"/>
      <c r="E47" s="4"/>
      <c r="F47" s="4"/>
      <c r="G47" s="21"/>
      <c r="H47" s="4"/>
    </row>
    <row r="48" s="2" customFormat="1" ht="17" customHeight="1" spans="1:8">
      <c r="A48" s="19"/>
      <c r="B48" s="4"/>
      <c r="C48" s="4"/>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E54" s="4"/>
      <c r="F54" s="4"/>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H86" s="4"/>
    </row>
    <row r="87" ht="17" customHeight="1" spans="1:8">
      <c r="A87" s="19"/>
      <c r="D87" s="20"/>
      <c r="E87" s="4"/>
      <c r="F87" s="4"/>
      <c r="H87" s="4"/>
    </row>
    <row r="88" ht="17" customHeight="1" spans="1:8">
      <c r="A88" s="19"/>
      <c r="C88" s="22"/>
      <c r="D88" s="20"/>
      <c r="E88" s="4"/>
      <c r="F88" s="22"/>
      <c r="H88" s="4"/>
    </row>
    <row r="89" ht="17" customHeight="1" spans="1:8">
      <c r="A89" s="19"/>
      <c r="C89" s="22"/>
      <c r="D89" s="20"/>
      <c r="E89" s="4"/>
      <c r="F89" s="20"/>
      <c r="H89" s="4"/>
    </row>
    <row r="90" ht="17" customHeight="1" spans="1:8">
      <c r="A90" s="19"/>
      <c r="C90" s="22"/>
      <c r="D90" s="20"/>
      <c r="E90" s="4"/>
      <c r="F90" s="4"/>
      <c r="H90" s="4"/>
    </row>
    <row r="91" ht="17" customHeight="1" spans="1:8">
      <c r="A91" s="19"/>
      <c r="C91" s="22"/>
      <c r="D91" s="20"/>
      <c r="E91" s="4"/>
      <c r="F91" s="4"/>
      <c r="H91" s="4"/>
    </row>
    <row r="92" ht="17" customHeight="1" spans="1:8">
      <c r="A92" s="19"/>
      <c r="C92" s="22"/>
      <c r="D92" s="20"/>
      <c r="E92" s="4"/>
      <c r="F92" s="20"/>
      <c r="H92" s="4"/>
    </row>
    <row r="93" ht="17" customHeight="1" spans="1:8">
      <c r="A93" s="19"/>
      <c r="C93" s="20"/>
      <c r="D93" s="20"/>
      <c r="E93" s="4"/>
      <c r="F93" s="4"/>
      <c r="H93" s="4"/>
    </row>
    <row r="94" ht="17" customHeight="1" spans="1:8">
      <c r="A94" s="19"/>
      <c r="D94" s="20"/>
      <c r="E94" s="4"/>
      <c r="F94" s="4"/>
      <c r="H94" s="4"/>
    </row>
    <row r="95" ht="17" customHeight="1" spans="1:8">
      <c r="A95" s="19"/>
      <c r="C95" s="22"/>
      <c r="D95" s="22"/>
      <c r="E95" s="4"/>
      <c r="F95" s="20"/>
      <c r="H95" s="4"/>
    </row>
    <row r="96" ht="17" customHeight="1" spans="1:8">
      <c r="A96" s="19"/>
      <c r="C96" s="23"/>
      <c r="D96" s="24"/>
      <c r="E96" s="4"/>
      <c r="F96" s="22"/>
      <c r="H96" s="4"/>
    </row>
    <row r="97" ht="17" customHeight="1" spans="1:8">
      <c r="A97" s="19"/>
      <c r="C97" s="22"/>
      <c r="D97" s="20"/>
      <c r="E97" s="4"/>
      <c r="F97" s="4"/>
      <c r="H97" s="4"/>
    </row>
    <row r="98" ht="17" customHeight="1" spans="1:8">
      <c r="A98" s="19"/>
      <c r="C98" s="24"/>
      <c r="D98" s="24"/>
      <c r="E98" s="4"/>
      <c r="F98" s="22"/>
      <c r="H98" s="4"/>
    </row>
    <row r="99" ht="17" customHeight="1" spans="1:8">
      <c r="A99" s="19"/>
      <c r="C99" s="20"/>
      <c r="D99" s="20"/>
      <c r="E99" s="4"/>
      <c r="F99" s="22"/>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2"/>
      <c r="E103" s="4"/>
      <c r="F103" s="20"/>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2"/>
      <c r="D107" s="22"/>
      <c r="E107" s="4"/>
      <c r="F107" s="22"/>
      <c r="H107" s="4"/>
    </row>
    <row r="108" ht="17" customHeight="1" spans="1:8">
      <c r="A108" s="19"/>
      <c r="C108" s="22"/>
      <c r="D108" s="22"/>
      <c r="E108" s="4"/>
      <c r="F108" s="20"/>
      <c r="H108" s="4"/>
    </row>
    <row r="109" ht="17" customHeight="1" spans="1:8">
      <c r="A109" s="19"/>
      <c r="C109" s="22"/>
      <c r="D109" s="20"/>
      <c r="E109" s="4"/>
      <c r="F109" s="4"/>
      <c r="H109" s="4"/>
    </row>
    <row r="110" ht="17" customHeight="1" spans="1:8">
      <c r="A110" s="19"/>
      <c r="D110" s="20"/>
      <c r="E110" s="4"/>
      <c r="F110" s="20"/>
      <c r="H110" s="4"/>
    </row>
    <row r="111" ht="17" customHeight="1" spans="1:8">
      <c r="A111" s="19"/>
      <c r="C111" s="22"/>
      <c r="D111" s="22"/>
      <c r="E111" s="4"/>
      <c r="F111" s="20"/>
      <c r="H111" s="4"/>
    </row>
    <row r="112" ht="17" customHeight="1" spans="1:8">
      <c r="A112" s="19"/>
      <c r="C112" s="24"/>
      <c r="D112" s="24"/>
      <c r="E112" s="4"/>
      <c r="F112" s="22"/>
      <c r="H112" s="4"/>
    </row>
    <row r="113" ht="17" customHeight="1" spans="1:8">
      <c r="A113" s="19"/>
      <c r="C113" s="22"/>
      <c r="D113" s="20"/>
      <c r="E113" s="4"/>
      <c r="F113" s="22"/>
      <c r="H113" s="4"/>
    </row>
    <row r="114" ht="17" customHeight="1" spans="1:8">
      <c r="A114" s="19"/>
      <c r="C114" s="20"/>
      <c r="D114" s="20"/>
      <c r="E114" s="4"/>
      <c r="F114" s="20"/>
      <c r="H114" s="4"/>
    </row>
    <row r="115" ht="17" customHeight="1" spans="1:8">
      <c r="A115" s="19"/>
      <c r="C115" s="22"/>
      <c r="D115" s="20"/>
      <c r="E115" s="4"/>
      <c r="F115" s="4"/>
      <c r="H115" s="4"/>
    </row>
    <row r="116" ht="17" customHeight="1" spans="1:8">
      <c r="A116" s="19"/>
      <c r="C116" s="20"/>
      <c r="D116" s="20"/>
      <c r="E116" s="4"/>
      <c r="F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D151" s="20"/>
      <c r="E151" s="4"/>
      <c r="F151" s="20"/>
      <c r="G151" s="20"/>
      <c r="H151" s="4"/>
    </row>
    <row r="152" ht="17" customHeight="1" spans="1:8">
      <c r="A152" s="19"/>
      <c r="D152" s="20"/>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D157" s="20"/>
      <c r="E157" s="4"/>
      <c r="F157" s="20"/>
      <c r="G157" s="20"/>
      <c r="H157" s="4"/>
    </row>
    <row r="158" ht="17" customHeight="1" spans="1:8">
      <c r="A158" s="19"/>
      <c r="D158" s="20"/>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D167" s="20"/>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D205" s="20"/>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D236" s="20"/>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D280" s="20"/>
      <c r="E280" s="4"/>
      <c r="F280" s="20"/>
      <c r="G280" s="20"/>
      <c r="H280" s="4"/>
    </row>
    <row r="281" ht="17" customHeight="1" spans="1:8">
      <c r="A281" s="19"/>
      <c r="D281" s="20"/>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D335" s="20"/>
      <c r="E335" s="4"/>
      <c r="F335" s="20"/>
      <c r="G335" s="20"/>
      <c r="H335" s="4"/>
    </row>
    <row r="336" ht="17" customHeight="1" spans="1:8">
      <c r="A336" s="19"/>
      <c r="D336" s="20"/>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D359" s="20"/>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2"/>
      <c r="D428" s="24"/>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4"/>
      <c r="D434" s="24"/>
      <c r="E434" s="4"/>
      <c r="F434" s="20"/>
      <c r="H434" s="4"/>
    </row>
    <row r="435" ht="17" customHeight="1" spans="1:8">
      <c r="A435" s="19"/>
      <c r="C435" s="24"/>
      <c r="D435" s="20"/>
      <c r="E435" s="4"/>
      <c r="F435" s="20"/>
      <c r="H435" s="4"/>
    </row>
    <row r="436" ht="17" customHeight="1" spans="1:8">
      <c r="A436" s="19"/>
      <c r="C436" s="22"/>
      <c r="D436" s="24"/>
      <c r="E436" s="4"/>
      <c r="F436" s="20"/>
      <c r="H436" s="4"/>
    </row>
    <row r="437" ht="17" customHeight="1" spans="1:8">
      <c r="A437" s="19"/>
      <c r="C437" s="20"/>
      <c r="D437" s="20"/>
      <c r="E437" s="4"/>
      <c r="F437" s="20"/>
      <c r="H437" s="4"/>
    </row>
    <row r="438" ht="17" customHeight="1" spans="1:8">
      <c r="A438" s="19"/>
      <c r="C438" s="24"/>
      <c r="D438" s="20"/>
      <c r="E438" s="4"/>
      <c r="F438" s="20"/>
      <c r="H438" s="4"/>
    </row>
    <row r="439" ht="17" customHeight="1" spans="1:8">
      <c r="A439" s="19"/>
      <c r="C439" s="20"/>
      <c r="D439" s="20"/>
      <c r="E439" s="4"/>
      <c r="F439" s="20"/>
      <c r="H439" s="4"/>
    </row>
    <row r="440" ht="17" customHeight="1" spans="1:8">
      <c r="A440" s="19"/>
      <c r="C440" s="20"/>
      <c r="D440" s="20"/>
      <c r="E440" s="4"/>
      <c r="F440" s="20"/>
      <c r="H440" s="4"/>
    </row>
    <row r="441" ht="17" customHeight="1" spans="1:8">
      <c r="A441" s="19"/>
      <c r="C441" s="22"/>
      <c r="D441" s="20"/>
      <c r="E441" s="4"/>
      <c r="F441" s="20"/>
      <c r="H441" s="4"/>
    </row>
    <row r="442" ht="17" customHeight="1" spans="1:8">
      <c r="A442" s="19"/>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2"/>
      <c r="D448" s="22"/>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4"/>
      <c r="D452" s="24"/>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2"/>
      <c r="D455" s="20"/>
      <c r="E455" s="4"/>
      <c r="F455" s="22"/>
      <c r="H455" s="4"/>
    </row>
    <row r="456" ht="17" customHeight="1" spans="1:8">
      <c r="A456" s="19"/>
      <c r="D456" s="20"/>
      <c r="E456" s="4"/>
      <c r="F456" s="20"/>
      <c r="H456" s="4"/>
    </row>
    <row r="457" ht="17" customHeight="1" spans="1:8">
      <c r="A457" s="19"/>
      <c r="C457" s="22"/>
      <c r="D457" s="22"/>
      <c r="E457" s="4"/>
      <c r="F457" s="4"/>
      <c r="H457" s="4"/>
    </row>
    <row r="458" ht="17" customHeight="1" spans="1:8">
      <c r="A458" s="19"/>
      <c r="D458" s="20"/>
      <c r="E458" s="4"/>
      <c r="F458" s="20"/>
      <c r="G458" s="20"/>
      <c r="H458" s="4"/>
    </row>
    <row r="459" ht="17" customHeight="1" spans="1:8">
      <c r="A459" s="19"/>
      <c r="D459" s="20"/>
      <c r="E459" s="4"/>
      <c r="F459" s="20"/>
      <c r="G459" s="20"/>
      <c r="H459" s="4"/>
    </row>
    <row r="460" ht="17" customHeight="1" spans="1:8">
      <c r="A460" s="19"/>
      <c r="E460" s="4"/>
      <c r="F460" s="20"/>
      <c r="G460" s="20"/>
      <c r="H460" s="4"/>
    </row>
    <row r="461" ht="17" customHeight="1" spans="1:8">
      <c r="A461" s="19"/>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D471" s="25"/>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D481" s="25"/>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0"/>
      <c r="E496" s="4"/>
      <c r="F496" s="20"/>
      <c r="G496" s="20"/>
      <c r="H496" s="4"/>
    </row>
    <row r="497" ht="17" customHeight="1" spans="1:8">
      <c r="A497" s="19"/>
      <c r="D497" s="25"/>
      <c r="E497" s="4"/>
      <c r="F497" s="20"/>
      <c r="G497" s="20"/>
      <c r="H497" s="4"/>
    </row>
    <row r="498" ht="17" customHeight="1" spans="1:8">
      <c r="A498" s="19"/>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E516" s="4"/>
      <c r="F516" s="20"/>
      <c r="G516" s="20"/>
      <c r="H516" s="4"/>
    </row>
    <row r="517" ht="17" customHeight="1" spans="1:8">
      <c r="A517" s="19"/>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E526" s="4"/>
      <c r="F526" s="20"/>
      <c r="G526" s="20"/>
      <c r="H526" s="4"/>
    </row>
    <row r="527" ht="17" customHeight="1" spans="1:8">
      <c r="A527" s="19"/>
      <c r="D527" s="25"/>
      <c r="E527" s="4"/>
      <c r="F527" s="20"/>
      <c r="G527" s="20"/>
      <c r="H527" s="4"/>
    </row>
    <row r="528" ht="17" customHeight="1" spans="1:8">
      <c r="A528" s="19"/>
      <c r="D528" s="20"/>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E531" s="4"/>
      <c r="F531" s="20"/>
      <c r="G531" s="20"/>
      <c r="H531" s="4"/>
    </row>
    <row r="532" ht="17" customHeight="1" spans="1:8">
      <c r="A532" s="19"/>
      <c r="D532" s="20"/>
      <c r="E532" s="4"/>
      <c r="F532" s="20"/>
      <c r="G532" s="20"/>
      <c r="H532" s="4"/>
    </row>
    <row r="533" ht="17" customHeight="1" spans="1:8">
      <c r="A533" s="19"/>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0"/>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E548" s="4"/>
      <c r="F548" s="20"/>
      <c r="G548" s="20"/>
      <c r="H548" s="4"/>
    </row>
    <row r="549" ht="17" customHeight="1" spans="1:8">
      <c r="A549" s="19"/>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0"/>
      <c r="E554" s="4"/>
      <c r="F554" s="20"/>
      <c r="G554" s="20"/>
      <c r="H554" s="4"/>
    </row>
    <row r="555" ht="17" customHeight="1" spans="1:8">
      <c r="A555" s="19"/>
      <c r="E555" s="4"/>
      <c r="F555" s="20"/>
      <c r="G555" s="20"/>
      <c r="H555" s="4"/>
    </row>
    <row r="556" ht="17" customHeight="1" spans="1:8">
      <c r="A556" s="19"/>
      <c r="D556" s="25"/>
      <c r="E556" s="4"/>
      <c r="F556" s="20"/>
      <c r="G556" s="20"/>
      <c r="H556" s="4"/>
    </row>
    <row r="557" ht="17" customHeight="1" spans="1:8">
      <c r="A557" s="19"/>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D562" s="25"/>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0"/>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0"/>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0"/>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5"/>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0"/>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0"/>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D898" s="25"/>
      <c r="E898" s="4"/>
      <c r="F898" s="20"/>
      <c r="G898" s="20"/>
      <c r="H898" s="4"/>
    </row>
    <row r="899" ht="17" customHeight="1" spans="1:8">
      <c r="A899" s="19"/>
      <c r="D899" s="20"/>
      <c r="E899" s="4"/>
      <c r="F899" s="20"/>
      <c r="G899" s="20"/>
      <c r="H899" s="4"/>
    </row>
    <row r="900" ht="17" customHeight="1" spans="1:8">
      <c r="A900" s="19"/>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E937" s="4"/>
      <c r="F937" s="20"/>
      <c r="G937" s="20"/>
      <c r="H937" s="4"/>
    </row>
    <row r="938" ht="17" customHeight="1" spans="1:8">
      <c r="A938" s="19"/>
      <c r="D938" s="20"/>
      <c r="E938" s="4"/>
      <c r="F938" s="20"/>
      <c r="G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D945" s="20"/>
      <c r="E945" s="4"/>
      <c r="F945" s="20"/>
      <c r="H945" s="4"/>
    </row>
    <row r="946" ht="17" customHeight="1" spans="1:8">
      <c r="A946" s="19"/>
      <c r="E946" s="4"/>
      <c r="F946" s="20"/>
      <c r="H946" s="4"/>
    </row>
    <row r="947" ht="17" customHeight="1" spans="1:8">
      <c r="A947" s="19"/>
      <c r="D947" s="20"/>
      <c r="E947" s="4"/>
      <c r="F947" s="20"/>
      <c r="H947" s="4"/>
    </row>
    <row r="948" ht="17" customHeight="1" spans="1:8">
      <c r="A948" s="19"/>
      <c r="C948" s="23"/>
      <c r="D948" s="23"/>
      <c r="E948" s="4"/>
      <c r="F948" s="20"/>
      <c r="H948" s="4"/>
    </row>
    <row r="949" ht="17" customHeight="1" spans="1:8">
      <c r="A949" s="19"/>
      <c r="C949" s="22"/>
      <c r="D949" s="20"/>
      <c r="E949" s="4"/>
      <c r="F949" s="22"/>
      <c r="H949" s="4"/>
    </row>
    <row r="950" ht="17" customHeight="1" spans="1:8">
      <c r="A950" s="19"/>
      <c r="C950" s="22"/>
      <c r="D950" s="20"/>
      <c r="E950" s="4"/>
      <c r="F950" s="22"/>
      <c r="H950" s="4"/>
    </row>
    <row r="951" ht="17" customHeight="1" spans="1:8">
      <c r="A951" s="19"/>
      <c r="C951" s="20"/>
      <c r="D951" s="20"/>
      <c r="E951" s="4"/>
      <c r="F951" s="20"/>
      <c r="H951" s="4"/>
    </row>
    <row r="952" ht="17" customHeight="1" spans="1:8">
      <c r="A952" s="19"/>
      <c r="C952" s="22"/>
      <c r="D952" s="20"/>
      <c r="E952" s="4"/>
      <c r="F952" s="22"/>
      <c r="H952" s="4"/>
    </row>
    <row r="953" ht="17" customHeight="1" spans="1:8">
      <c r="A953" s="19"/>
      <c r="C953" s="23"/>
      <c r="D953" s="24"/>
      <c r="E953" s="4"/>
      <c r="F953" s="4"/>
      <c r="H953" s="4"/>
    </row>
    <row r="954" ht="17" customHeight="1" spans="1:8">
      <c r="A954" s="19"/>
      <c r="E954" s="4"/>
      <c r="F954" s="4"/>
      <c r="H954" s="4"/>
    </row>
    <row r="955" ht="17" customHeight="1" spans="1:8">
      <c r="A955" s="19"/>
      <c r="C955" s="23"/>
      <c r="D955" s="24"/>
      <c r="E955" s="4"/>
      <c r="F955" s="4"/>
      <c r="H955" s="4"/>
    </row>
    <row r="956" ht="17" customHeight="1" spans="1:8">
      <c r="A956" s="19"/>
      <c r="C956" s="20"/>
      <c r="D956" s="20"/>
      <c r="E956" s="4"/>
      <c r="F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D970" s="20"/>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D1005" s="20"/>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D1066" s="20"/>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D1091" s="20"/>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D1108" s="20"/>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D1114" s="20"/>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D1132" s="20"/>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D1161" s="20"/>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D1199" s="20"/>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D1206" s="20"/>
      <c r="E1206" s="4"/>
      <c r="F1206" s="20"/>
      <c r="G1206" s="20"/>
      <c r="H1206" s="4"/>
    </row>
    <row r="1207" ht="17" customHeight="1" spans="1:8">
      <c r="A1207" s="19"/>
      <c r="D1207" s="20"/>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D1213" s="20"/>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D1233" s="20"/>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D1262" s="20"/>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D1271" s="20"/>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D1284" s="20"/>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D1302" s="20"/>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D1313" s="20"/>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D1319" s="20"/>
      <c r="E1319" s="4"/>
      <c r="F1319" s="20"/>
      <c r="G1319" s="20"/>
      <c r="H1319" s="4"/>
    </row>
    <row r="1320" ht="17" customHeight="1" spans="1:8">
      <c r="A1320" s="19"/>
      <c r="D1320" s="20"/>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D1336" s="20"/>
      <c r="E1336" s="4"/>
      <c r="F1336" s="20"/>
      <c r="G1336" s="20"/>
      <c r="H1336" s="4"/>
    </row>
    <row r="1337" ht="17" customHeight="1" spans="1:8">
      <c r="A1337" s="19"/>
      <c r="D1337" s="20"/>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D1350" s="20"/>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D1356" s="20"/>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D1362" s="20"/>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D1371" s="20"/>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D1386" s="20"/>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C1400" s="20"/>
      <c r="D1400" s="20"/>
      <c r="E1400" s="4"/>
      <c r="F1400" s="20"/>
      <c r="H1400" s="4"/>
    </row>
    <row r="1401" ht="17" customHeight="1" spans="1:8">
      <c r="A1401" s="19"/>
      <c r="C1401" s="20"/>
      <c r="D1401" s="20"/>
      <c r="E1401" s="4"/>
      <c r="F1401" s="20"/>
      <c r="H1401" s="4"/>
    </row>
    <row r="1402" ht="17" customHeight="1" spans="1:8">
      <c r="A1402" s="19"/>
      <c r="E1402" s="4"/>
      <c r="F1402" s="4"/>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D1405" s="20"/>
      <c r="E1405" s="4"/>
      <c r="F1405" s="20"/>
      <c r="H1405" s="4"/>
    </row>
    <row r="1406" ht="17" customHeight="1" spans="1:8">
      <c r="A1406" s="19"/>
      <c r="C1406" s="20"/>
      <c r="D1406" s="20"/>
      <c r="E1406" s="4"/>
      <c r="F1406" s="20"/>
      <c r="H1406" s="4"/>
    </row>
    <row r="1407" ht="17" customHeight="1" spans="1:8">
      <c r="A1407" s="19"/>
      <c r="C1407" s="22"/>
      <c r="D1407" s="20"/>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D1411" s="20"/>
      <c r="E1411" s="4"/>
      <c r="F1411" s="4"/>
      <c r="H1411" s="4"/>
    </row>
    <row r="1412" ht="17" customHeight="1" spans="1:8">
      <c r="A1412" s="19"/>
      <c r="E1412" s="4"/>
      <c r="F1412" s="4"/>
      <c r="H1412" s="4"/>
    </row>
    <row r="1413" ht="17" customHeight="1" spans="1:8">
      <c r="A1413" s="19"/>
      <c r="C1413" s="20"/>
      <c r="D1413" s="20"/>
      <c r="E1413" s="4"/>
      <c r="F1413" s="20"/>
      <c r="H1413" s="4"/>
    </row>
    <row r="1414" ht="17" customHeight="1" spans="1:8">
      <c r="A1414" s="19"/>
      <c r="D1414" s="20"/>
      <c r="E1414" s="4"/>
      <c r="F1414" s="20"/>
      <c r="H1414" s="4"/>
    </row>
    <row r="1415" ht="17" customHeight="1" spans="1:8">
      <c r="A1415" s="19"/>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C1418" s="22"/>
      <c r="D1418" s="22"/>
      <c r="E1418" s="4"/>
      <c r="F1418" s="22"/>
      <c r="H1418" s="4"/>
    </row>
    <row r="1419" ht="17" customHeight="1" spans="1:8">
      <c r="A1419" s="19"/>
      <c r="D1419" s="20"/>
      <c r="E1419" s="4"/>
      <c r="F1419" s="20"/>
      <c r="H1419" s="4"/>
    </row>
    <row r="1420" ht="17" customHeight="1" spans="1:8">
      <c r="A1420" s="19"/>
      <c r="C1420" s="22"/>
      <c r="D1420" s="20"/>
      <c r="E1420" s="4"/>
      <c r="F1420" s="4"/>
      <c r="H1420" s="4"/>
    </row>
    <row r="1421" ht="17" customHeight="1" spans="1:8">
      <c r="A1421" s="19"/>
      <c r="C1421" s="22"/>
      <c r="D1421" s="20"/>
      <c r="E1421" s="4"/>
      <c r="F1421" s="4"/>
      <c r="H1421" s="4"/>
    </row>
    <row r="1422" ht="17" customHeight="1" spans="1:8">
      <c r="A1422" s="19"/>
      <c r="D1422" s="20"/>
      <c r="E1422" s="4"/>
      <c r="F1422" s="20"/>
      <c r="H1422" s="4"/>
    </row>
    <row r="1423" ht="17" customHeight="1" spans="1:8">
      <c r="A1423" s="19"/>
      <c r="E1423" s="4"/>
      <c r="F1423" s="4"/>
      <c r="H1423" s="4"/>
    </row>
    <row r="1424" ht="17" customHeight="1" spans="1:8">
      <c r="A1424" s="19"/>
      <c r="C1424" s="22"/>
      <c r="D1424" s="20"/>
      <c r="E1424" s="4"/>
      <c r="F1424" s="4"/>
      <c r="H1424" s="4"/>
    </row>
    <row r="1425" ht="17" customHeight="1" spans="1:8">
      <c r="A1425" s="19"/>
      <c r="E1425" s="4"/>
      <c r="F1425" s="4"/>
      <c r="H1425" s="4"/>
    </row>
    <row r="1426" ht="17" customHeight="1" spans="1:8">
      <c r="A1426" s="19"/>
      <c r="C1426" s="20"/>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D1432" s="20"/>
      <c r="E1432" s="4"/>
      <c r="F1432" s="20"/>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C1435" s="22"/>
      <c r="D1435" s="22"/>
      <c r="E1435" s="4"/>
      <c r="F1435" s="4"/>
      <c r="H1435" s="4"/>
    </row>
    <row r="1436" ht="17" customHeight="1" spans="1:8">
      <c r="A1436" s="19"/>
      <c r="C1436" s="22"/>
      <c r="D1436" s="20"/>
      <c r="E1436" s="4"/>
      <c r="F1436" s="4"/>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6"/>
      <c r="E1536" s="4"/>
      <c r="F1536" s="20"/>
      <c r="G1536" s="26"/>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C1754" s="24"/>
      <c r="D1754" s="24"/>
      <c r="E1754" s="4"/>
      <c r="F1754" s="22"/>
      <c r="H1754" s="4"/>
    </row>
    <row r="1755" ht="17" customHeight="1" spans="1:8">
      <c r="A1755" s="19"/>
      <c r="C1755" s="20"/>
      <c r="D1755" s="20"/>
      <c r="E1755" s="4"/>
      <c r="F1755" s="20"/>
      <c r="H1755" s="4"/>
    </row>
    <row r="1756" ht="17" customHeight="1" spans="1:8">
      <c r="A1756" s="19"/>
      <c r="E1756" s="4"/>
      <c r="F1756" s="4"/>
      <c r="H1756" s="4"/>
    </row>
    <row r="1757" ht="17" customHeight="1" spans="1:8">
      <c r="A1757" s="19"/>
      <c r="C1757" s="22"/>
      <c r="D1757" s="22"/>
      <c r="E1757" s="4"/>
      <c r="F1757" s="22"/>
      <c r="H1757" s="4"/>
    </row>
    <row r="1758" ht="17" customHeight="1" spans="1:8">
      <c r="A1758" s="19"/>
      <c r="C1758" s="20"/>
      <c r="D1758" s="20"/>
      <c r="E1758" s="4"/>
      <c r="F1758" s="20"/>
      <c r="H1758" s="4"/>
    </row>
    <row r="1759" ht="17" customHeight="1" spans="1:8">
      <c r="A1759" s="19"/>
      <c r="C1759" s="22"/>
      <c r="D1759" s="22"/>
      <c r="E1759" s="4"/>
      <c r="F1759" s="20"/>
      <c r="H1759" s="4"/>
    </row>
    <row r="1760" ht="17" customHeight="1" spans="1:8">
      <c r="A1760" s="19"/>
      <c r="E1760" s="4"/>
      <c r="F1760" s="20"/>
      <c r="H1760" s="4"/>
    </row>
    <row r="1761" ht="17" customHeight="1" spans="1:8">
      <c r="A1761" s="19"/>
      <c r="E1761" s="4"/>
      <c r="F1761" s="20"/>
      <c r="H1761" s="4"/>
    </row>
    <row r="1762" ht="17" customHeight="1" spans="1:8">
      <c r="A1762" s="19"/>
      <c r="C1762" s="20"/>
      <c r="D1762" s="20"/>
      <c r="E1762" s="4"/>
      <c r="F1762" s="22"/>
      <c r="H1762" s="4"/>
    </row>
    <row r="1763" ht="17" customHeight="1" spans="1:8">
      <c r="A1763" s="19"/>
      <c r="C1763" s="20"/>
      <c r="D1763" s="20"/>
      <c r="E1763" s="4"/>
      <c r="F1763" s="20"/>
      <c r="H1763" s="4"/>
    </row>
    <row r="1764" ht="17" customHeight="1" spans="1:8">
      <c r="A1764" s="19"/>
      <c r="C1764" s="20"/>
      <c r="D1764" s="20"/>
      <c r="E1764" s="4"/>
      <c r="F1764" s="20"/>
      <c r="H1764" s="4"/>
    </row>
    <row r="1765" ht="17" customHeight="1" spans="1:8">
      <c r="A1765" s="19"/>
      <c r="E1765" s="4"/>
      <c r="F1765" s="20"/>
      <c r="H1765" s="4"/>
    </row>
    <row r="1766" ht="17" customHeight="1" spans="1:8">
      <c r="A1766" s="19"/>
      <c r="C1766" s="20"/>
      <c r="D1766" s="20"/>
      <c r="E1766" s="4"/>
      <c r="F1766" s="20"/>
      <c r="H1766" s="4"/>
    </row>
    <row r="1767" ht="17" customHeight="1" spans="1:8">
      <c r="A1767" s="19"/>
      <c r="C1767" s="22"/>
      <c r="D1767" s="22"/>
      <c r="E1767" s="4"/>
      <c r="F1767" s="20"/>
      <c r="H1767" s="4"/>
    </row>
    <row r="1768" ht="17" customHeight="1" spans="1:8">
      <c r="A1768" s="19"/>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D1772" s="20"/>
      <c r="E1772" s="4"/>
      <c r="F1772" s="20"/>
      <c r="H1772" s="4"/>
    </row>
    <row r="1773" ht="17" customHeight="1" spans="1:8">
      <c r="A1773" s="19"/>
      <c r="E1773" s="4"/>
      <c r="F1773" s="20"/>
      <c r="H1773" s="4"/>
    </row>
    <row r="1774" ht="17" customHeight="1" spans="1:8">
      <c r="A1774" s="19"/>
      <c r="C1774" s="20"/>
      <c r="D1774" s="20"/>
      <c r="E1774" s="4"/>
      <c r="F1774" s="20"/>
      <c r="H1774" s="4"/>
    </row>
    <row r="1775" ht="17" customHeight="1" spans="1:8">
      <c r="A1775" s="19"/>
      <c r="C1775" s="23"/>
      <c r="D1775" s="23"/>
      <c r="E1775" s="4"/>
      <c r="F1775" s="22"/>
      <c r="H1775" s="4"/>
    </row>
    <row r="1776" ht="17" customHeight="1" spans="1:8">
      <c r="A1776" s="19"/>
      <c r="C1776" s="20"/>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0"/>
      <c r="D1779" s="20"/>
      <c r="E1779" s="4"/>
      <c r="F1779" s="20"/>
      <c r="H1779" s="4"/>
    </row>
    <row r="1780" ht="17" customHeight="1" spans="1:8">
      <c r="A1780" s="19"/>
      <c r="E1780" s="4"/>
      <c r="F1780" s="4"/>
      <c r="H1780" s="4"/>
    </row>
    <row r="1781" ht="17" customHeight="1" spans="1:8">
      <c r="A1781" s="19"/>
      <c r="C1781" s="20"/>
      <c r="D1781" s="20"/>
      <c r="E1781" s="4"/>
      <c r="F1781" s="20"/>
      <c r="H1781" s="4"/>
    </row>
    <row r="1782" ht="17" customHeight="1" spans="1:8">
      <c r="A1782" s="19"/>
      <c r="C1782" s="22"/>
      <c r="D1782" s="20"/>
      <c r="E1782" s="4"/>
      <c r="F1782" s="20"/>
      <c r="H1782" s="4"/>
    </row>
    <row r="1783" ht="17" customHeight="1" spans="1:8">
      <c r="A1783" s="19"/>
      <c r="E1783" s="4"/>
      <c r="F1783" s="4"/>
      <c r="H1783" s="4"/>
    </row>
    <row r="1784" ht="17" customHeight="1" spans="1:8">
      <c r="A1784" s="19"/>
      <c r="C1784" s="22"/>
      <c r="D1784" s="20"/>
      <c r="E1784" s="4"/>
      <c r="F1784" s="20"/>
      <c r="H1784" s="4"/>
    </row>
    <row r="1785" ht="17" customHeight="1" spans="1:8">
      <c r="A1785" s="19"/>
      <c r="C1785" s="20"/>
      <c r="D1785" s="20"/>
      <c r="E1785" s="4"/>
      <c r="F1785" s="20"/>
      <c r="H1785" s="4"/>
    </row>
    <row r="1786" ht="17" customHeight="1" spans="1:8">
      <c r="A1786" s="19"/>
      <c r="C1786" s="22"/>
      <c r="D1786" s="22"/>
      <c r="E1786" s="4"/>
      <c r="F1786" s="20"/>
      <c r="H1786" s="4"/>
    </row>
    <row r="1787" ht="17" customHeight="1" spans="1:8">
      <c r="A1787" s="19"/>
      <c r="C1787" s="20"/>
      <c r="D1787" s="20"/>
      <c r="E1787" s="4"/>
      <c r="F1787" s="20"/>
      <c r="H1787" s="4"/>
    </row>
    <row r="1788" ht="17" customHeight="1" spans="1:8">
      <c r="A1788" s="19"/>
      <c r="E1788" s="4"/>
      <c r="F1788" s="20"/>
      <c r="H1788" s="4"/>
    </row>
    <row r="1789" ht="17" customHeight="1" spans="1:8">
      <c r="A1789" s="19"/>
      <c r="C1789" s="23"/>
      <c r="D1789" s="24"/>
      <c r="E1789" s="4"/>
      <c r="F1789" s="22"/>
      <c r="H1789" s="4"/>
    </row>
    <row r="1790" ht="17" customHeight="1" spans="1:8">
      <c r="A1790" s="19"/>
      <c r="C1790" s="22"/>
      <c r="D1790" s="20"/>
      <c r="E1790" s="4"/>
      <c r="F1790" s="20"/>
      <c r="H1790" s="4"/>
    </row>
    <row r="1791" ht="17" customHeight="1" spans="1:8">
      <c r="A1791" s="19"/>
      <c r="E1791" s="4"/>
      <c r="F1791" s="20"/>
      <c r="H1791" s="4"/>
    </row>
    <row r="1792" ht="17" customHeight="1" spans="1:8">
      <c r="A1792" s="19"/>
      <c r="C1792" s="20"/>
      <c r="D1792" s="20"/>
      <c r="E1792" s="4"/>
      <c r="F1792" s="20"/>
      <c r="H1792" s="4"/>
    </row>
    <row r="1793" ht="17" customHeight="1" spans="1:8">
      <c r="A1793" s="19"/>
      <c r="C1793" s="20"/>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2"/>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2"/>
      <c r="D1802" s="20"/>
      <c r="E1802" s="4"/>
      <c r="F1802" s="20"/>
      <c r="H1802" s="4"/>
    </row>
    <row r="1803" ht="17" customHeight="1" spans="1:8">
      <c r="A1803" s="19"/>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2"/>
      <c r="D1814" s="20"/>
      <c r="E1814" s="4"/>
      <c r="F1814" s="22"/>
      <c r="H1814" s="4"/>
    </row>
    <row r="1815" ht="17" customHeight="1" spans="1:8">
      <c r="A1815" s="19"/>
      <c r="C1815" s="20"/>
      <c r="D1815" s="20"/>
      <c r="E1815" s="4"/>
      <c r="F1815" s="20"/>
      <c r="H1815" s="4"/>
    </row>
    <row r="1816" ht="17" customHeight="1" spans="1:8">
      <c r="A1816" s="19"/>
      <c r="C1816" s="23"/>
      <c r="D1816" s="24"/>
      <c r="E1816" s="4"/>
      <c r="F1816" s="22"/>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3"/>
      <c r="D1820" s="22"/>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D1823" s="20"/>
      <c r="E1823" s="4"/>
      <c r="F1823" s="20"/>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C1826" s="23"/>
      <c r="D1826" s="24"/>
      <c r="E1826" s="4"/>
      <c r="F1826" s="22"/>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4"/>
      <c r="H1836" s="4"/>
    </row>
    <row r="1837" s="3" customFormat="1" ht="17" customHeight="1" spans="1:8">
      <c r="A1837" s="19"/>
      <c r="B1837" s="4"/>
      <c r="C1837" s="20"/>
      <c r="D1837" s="20"/>
      <c r="E1837" s="4"/>
      <c r="F1837" s="20"/>
      <c r="G1837" s="4"/>
      <c r="H1837" s="4"/>
    </row>
    <row r="1838" s="3" customFormat="1" ht="17" customHeight="1" spans="1:8">
      <c r="A1838" s="19"/>
      <c r="B1838" s="4"/>
      <c r="C1838" s="20"/>
      <c r="D1838" s="20"/>
      <c r="E1838" s="4"/>
      <c r="F1838" s="20"/>
      <c r="G1838" s="4"/>
      <c r="H1838" s="4"/>
    </row>
    <row r="1839" ht="17" customHeight="1" spans="1:8">
      <c r="A1839" s="19"/>
      <c r="D1839" s="20"/>
      <c r="E1839" s="4"/>
      <c r="F1839" s="20"/>
      <c r="G1839" s="20"/>
      <c r="H1839" s="4"/>
    </row>
    <row r="1840" ht="17" customHeight="1" spans="1:8">
      <c r="A1840" s="19"/>
      <c r="E1840" s="4"/>
      <c r="F1840" s="20"/>
      <c r="G1840" s="20"/>
      <c r="H1840" s="4"/>
    </row>
    <row r="1841" ht="17" customHeight="1" spans="1:8">
      <c r="A1841" s="19"/>
      <c r="D1841" s="20"/>
      <c r="E1841" s="4"/>
      <c r="F1841" s="20"/>
      <c r="G1841" s="20"/>
      <c r="H1841" s="4"/>
    </row>
    <row r="1842" ht="17" customHeight="1" spans="1:8">
      <c r="A1842" s="19"/>
      <c r="D1842" s="20"/>
      <c r="E1842" s="4"/>
      <c r="F1842" s="20"/>
      <c r="G1842" s="20"/>
      <c r="H1842" s="4"/>
    </row>
    <row r="1843" ht="17" customHeight="1" spans="1:8">
      <c r="A1843" s="19"/>
      <c r="D1843" s="26"/>
      <c r="E1843" s="4"/>
      <c r="F1843" s="20"/>
      <c r="G1843" s="26"/>
      <c r="H1843" s="4"/>
    </row>
    <row r="1844" ht="17" customHeight="1" spans="1:8">
      <c r="A1844" s="19"/>
      <c r="D1844" s="26"/>
      <c r="E1844" s="4"/>
      <c r="F1844" s="20"/>
      <c r="G1844" s="26"/>
      <c r="H1844" s="4"/>
    </row>
    <row r="1845" ht="17" customHeight="1" spans="1:8">
      <c r="A1845" s="19"/>
      <c r="E1845" s="4"/>
      <c r="F1845" s="20"/>
      <c r="G1845" s="20"/>
      <c r="H1845" s="4"/>
    </row>
    <row r="1846" ht="17" customHeight="1" spans="1:8">
      <c r="A1846" s="19"/>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E1852" s="4"/>
      <c r="F1852" s="20"/>
      <c r="G1852" s="20"/>
      <c r="H1852" s="4"/>
    </row>
    <row r="1853" ht="17" customHeight="1" spans="1:8">
      <c r="A1853" s="19"/>
      <c r="D1853" s="26"/>
      <c r="E1853" s="4"/>
      <c r="F1853" s="20"/>
      <c r="G1853" s="26"/>
      <c r="H1853" s="4"/>
    </row>
    <row r="1854" ht="17" customHeight="1" spans="1:8">
      <c r="A1854" s="19"/>
      <c r="D1854" s="20"/>
      <c r="E1854" s="4"/>
      <c r="F1854" s="20"/>
      <c r="G1854" s="20"/>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0"/>
      <c r="E1870" s="4"/>
      <c r="F1870" s="20"/>
      <c r="G1870" s="20"/>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0"/>
      <c r="E1878" s="4"/>
      <c r="F1878" s="20"/>
      <c r="G1878" s="20"/>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0"/>
      <c r="E1883" s="4"/>
      <c r="F1883" s="20"/>
      <c r="G1883" s="20"/>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0"/>
      <c r="E1896" s="4"/>
      <c r="F1896" s="20"/>
      <c r="G1896" s="20"/>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C1928" s="20"/>
      <c r="D1928" s="20"/>
      <c r="E1928" s="4"/>
      <c r="F1928" s="20"/>
      <c r="H1928" s="4"/>
    </row>
    <row r="1929" ht="17" customHeight="1" spans="1:8">
      <c r="A1929" s="19"/>
      <c r="D1929" s="20"/>
      <c r="E1929" s="4"/>
      <c r="F1929" s="4"/>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C2000" s="20"/>
      <c r="D2000" s="20"/>
      <c r="E2000" s="4"/>
      <c r="F2000" s="20"/>
      <c r="H2000" s="4"/>
    </row>
    <row r="2001" ht="17" customHeight="1" spans="1:8">
      <c r="A2001" s="19"/>
      <c r="C2001" s="20"/>
      <c r="D2001" s="20"/>
      <c r="E2001" s="4"/>
      <c r="F2001" s="20"/>
      <c r="H2001" s="4"/>
    </row>
    <row r="2002" ht="17" customHeight="1" spans="1:8">
      <c r="A2002" s="19"/>
      <c r="C2002" s="22"/>
      <c r="D2002" s="20"/>
      <c r="E2002" s="4"/>
      <c r="F2002" s="22"/>
      <c r="H2002" s="4"/>
    </row>
    <row r="2003" ht="17" customHeight="1" spans="1:8">
      <c r="A2003" s="19"/>
      <c r="C2003" s="20"/>
      <c r="D2003" s="20"/>
      <c r="E2003" s="4"/>
      <c r="F2003" s="20"/>
      <c r="H2003" s="4"/>
    </row>
    <row r="2004" ht="17" customHeight="1" spans="1:8">
      <c r="A2004" s="19"/>
      <c r="C2004" s="20"/>
      <c r="D2004" s="20"/>
      <c r="E2004" s="4"/>
      <c r="F2004" s="20"/>
      <c r="H2004" s="4"/>
    </row>
  </sheetData>
  <mergeCells count="2">
    <mergeCell ref="A1:H1"/>
    <mergeCell ref="A3:H3"/>
  </mergeCells>
  <dataValidations count="16">
    <dataValidation type="list" allowBlank="1" showInputMessage="1" showErrorMessage="1" sqref="F6 F46 F7:F8 F47:F48 F49:F50 F51:F60 F61:F66 F67:F79 F80:F85">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16 D19 D20 D21 D22 D23 D28 D33 D37 D38 D43 D44 D45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7:D8 D9:D13 D14:D15 D17:D18 D24:D27 D29:D30 D31:D32 D34:D36 D39:D42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B4 B2005:B60896">
      <formula1>"初中教师"</formula1>
    </dataValidation>
    <dataValidation type="list" allowBlank="1" showInputMessage="1" showErrorMessage="1" sqref="F22 F23 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21 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allowBlank="1" showInputMessage="1" showErrorMessage="1" sqref="G5 G16 G19 G20 G21 G22 G23 G28 G33 G37 G38 G43 G44 G45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8 G9:G13 G14:G15 G17:G18 G24:G27 G29:G30 G31:G32 G34:G36 G39:G42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16 F19 F20 F28 F33 F37 F43 F44 F45 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9:F13 F14:F15 F17:F18 F24:F27 F29:F30 F31:F32 F34:F36 F39:F42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38 F1418 F1754 F1757 F1762 F1775 F1789 F1814 F1816 F1820 F1826">
      <formula1>"乡镇小学数学教师"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949 F950 F952">
      <formula1>"城区小学数学教师"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2286</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2287</v>
      </c>
      <c r="C6" s="15" t="s">
        <v>2288</v>
      </c>
      <c r="D6" s="17" t="s">
        <v>13</v>
      </c>
      <c r="E6" s="15" t="s">
        <v>2289</v>
      </c>
      <c r="F6" s="17" t="s">
        <v>183</v>
      </c>
      <c r="G6" s="17" t="s">
        <v>184</v>
      </c>
      <c r="H6" s="15">
        <v>79.5</v>
      </c>
    </row>
    <row r="7" ht="14" customHeight="1" spans="1:8">
      <c r="A7" s="17" t="s">
        <v>17</v>
      </c>
      <c r="B7" s="18" t="s">
        <v>2290</v>
      </c>
      <c r="C7" s="15" t="s">
        <v>2291</v>
      </c>
      <c r="D7" s="15" t="s">
        <v>13</v>
      </c>
      <c r="E7" s="15" t="s">
        <v>2292</v>
      </c>
      <c r="F7" s="17" t="s">
        <v>183</v>
      </c>
      <c r="G7" s="17" t="s">
        <v>184</v>
      </c>
      <c r="H7" s="15" t="s">
        <v>57</v>
      </c>
    </row>
    <row r="8" ht="14" customHeight="1" spans="1:8">
      <c r="A8" s="17" t="s">
        <v>21</v>
      </c>
      <c r="B8" s="18" t="s">
        <v>2293</v>
      </c>
      <c r="C8" s="15" t="s">
        <v>2294</v>
      </c>
      <c r="D8" s="15" t="s">
        <v>13</v>
      </c>
      <c r="E8" s="15" t="s">
        <v>2295</v>
      </c>
      <c r="F8" s="17" t="s">
        <v>183</v>
      </c>
      <c r="G8" s="17" t="s">
        <v>184</v>
      </c>
      <c r="H8" s="15">
        <v>78.5</v>
      </c>
    </row>
    <row r="9" ht="14" customHeight="1" spans="1:8">
      <c r="A9" s="17" t="s">
        <v>25</v>
      </c>
      <c r="B9" s="18" t="s">
        <v>2296</v>
      </c>
      <c r="C9" s="15" t="s">
        <v>2297</v>
      </c>
      <c r="D9" s="15" t="s">
        <v>13</v>
      </c>
      <c r="E9" s="15" t="s">
        <v>2298</v>
      </c>
      <c r="F9" s="17" t="s">
        <v>183</v>
      </c>
      <c r="G9" s="17" t="s">
        <v>184</v>
      </c>
      <c r="H9" s="15">
        <v>74.5</v>
      </c>
    </row>
    <row r="10" ht="14" customHeight="1" spans="1:8">
      <c r="A10" s="17" t="s">
        <v>29</v>
      </c>
      <c r="B10" s="18" t="s">
        <v>2299</v>
      </c>
      <c r="C10" s="15" t="s">
        <v>2300</v>
      </c>
      <c r="D10" s="15" t="s">
        <v>13</v>
      </c>
      <c r="E10" s="15" t="s">
        <v>2301</v>
      </c>
      <c r="F10" s="17" t="s">
        <v>183</v>
      </c>
      <c r="G10" s="17" t="s">
        <v>184</v>
      </c>
      <c r="H10" s="15">
        <v>65</v>
      </c>
    </row>
    <row r="11" ht="14" customHeight="1" spans="1:8">
      <c r="A11" s="17" t="s">
        <v>33</v>
      </c>
      <c r="B11" s="18" t="s">
        <v>2302</v>
      </c>
      <c r="C11" s="15" t="s">
        <v>2303</v>
      </c>
      <c r="D11" s="15" t="s">
        <v>13</v>
      </c>
      <c r="E11" s="15" t="s">
        <v>2304</v>
      </c>
      <c r="F11" s="17" t="s">
        <v>183</v>
      </c>
      <c r="G11" s="17" t="s">
        <v>184</v>
      </c>
      <c r="H11" s="15">
        <v>84.5</v>
      </c>
    </row>
    <row r="12" ht="14" customHeight="1" spans="1:8">
      <c r="A12" s="17" t="s">
        <v>37</v>
      </c>
      <c r="B12" s="18" t="s">
        <v>2305</v>
      </c>
      <c r="C12" s="15" t="s">
        <v>2306</v>
      </c>
      <c r="D12" s="15" t="s">
        <v>13</v>
      </c>
      <c r="E12" s="15" t="s">
        <v>2307</v>
      </c>
      <c r="F12" s="17" t="s">
        <v>183</v>
      </c>
      <c r="G12" s="17" t="s">
        <v>184</v>
      </c>
      <c r="H12" s="15">
        <v>72.5</v>
      </c>
    </row>
    <row r="13" ht="14" customHeight="1" spans="1:8">
      <c r="A13" s="17" t="s">
        <v>41</v>
      </c>
      <c r="B13" s="18" t="s">
        <v>2308</v>
      </c>
      <c r="C13" s="15" t="s">
        <v>1260</v>
      </c>
      <c r="D13" s="15" t="s">
        <v>13</v>
      </c>
      <c r="E13" s="15" t="s">
        <v>2309</v>
      </c>
      <c r="F13" s="17" t="s">
        <v>183</v>
      </c>
      <c r="G13" s="17" t="s">
        <v>184</v>
      </c>
      <c r="H13" s="15">
        <v>73.5</v>
      </c>
    </row>
    <row r="14" ht="14" customHeight="1" spans="1:8">
      <c r="A14" s="17" t="s">
        <v>45</v>
      </c>
      <c r="B14" s="18" t="s">
        <v>2310</v>
      </c>
      <c r="C14" s="15" t="s">
        <v>2311</v>
      </c>
      <c r="D14" s="15" t="s">
        <v>13</v>
      </c>
      <c r="E14" s="15" t="s">
        <v>2312</v>
      </c>
      <c r="F14" s="17" t="s">
        <v>183</v>
      </c>
      <c r="G14" s="17" t="s">
        <v>184</v>
      </c>
      <c r="H14" s="15">
        <v>71.5</v>
      </c>
    </row>
    <row r="15" s="2" customFormat="1" ht="17" customHeight="1" spans="1:8">
      <c r="A15" s="17" t="s">
        <v>49</v>
      </c>
      <c r="B15" s="18" t="s">
        <v>2313</v>
      </c>
      <c r="C15" s="15" t="s">
        <v>2314</v>
      </c>
      <c r="D15" s="15" t="s">
        <v>13</v>
      </c>
      <c r="E15" s="15" t="s">
        <v>2315</v>
      </c>
      <c r="F15" s="15" t="s">
        <v>183</v>
      </c>
      <c r="G15" s="15" t="s">
        <v>184</v>
      </c>
      <c r="H15" s="15" t="s">
        <v>57</v>
      </c>
    </row>
    <row r="16" ht="14" customHeight="1" spans="1:8">
      <c r="A16" s="17" t="s">
        <v>53</v>
      </c>
      <c r="B16" s="18" t="s">
        <v>2316</v>
      </c>
      <c r="C16" s="15" t="s">
        <v>2317</v>
      </c>
      <c r="D16" s="15" t="s">
        <v>13</v>
      </c>
      <c r="E16" s="15" t="s">
        <v>2318</v>
      </c>
      <c r="F16" s="17" t="s">
        <v>183</v>
      </c>
      <c r="G16" s="17" t="s">
        <v>184</v>
      </c>
      <c r="H16" s="15">
        <v>73</v>
      </c>
    </row>
    <row r="17" ht="14" customHeight="1" spans="1:8">
      <c r="A17" s="17" t="s">
        <v>58</v>
      </c>
      <c r="B17" s="18" t="s">
        <v>2319</v>
      </c>
      <c r="C17" s="15" t="s">
        <v>2320</v>
      </c>
      <c r="D17" s="15" t="s">
        <v>13</v>
      </c>
      <c r="E17" s="15" t="s">
        <v>2321</v>
      </c>
      <c r="F17" s="17" t="s">
        <v>183</v>
      </c>
      <c r="G17" s="17" t="s">
        <v>184</v>
      </c>
      <c r="H17" s="15" t="s">
        <v>57</v>
      </c>
    </row>
    <row r="18" ht="14" customHeight="1" spans="1:8">
      <c r="A18" s="17" t="s">
        <v>64</v>
      </c>
      <c r="B18" s="18" t="s">
        <v>2322</v>
      </c>
      <c r="C18" s="15" t="s">
        <v>2323</v>
      </c>
      <c r="D18" s="15" t="s">
        <v>13</v>
      </c>
      <c r="E18" s="15" t="s">
        <v>2239</v>
      </c>
      <c r="F18" s="17" t="s">
        <v>183</v>
      </c>
      <c r="G18" s="17" t="s">
        <v>184</v>
      </c>
      <c r="H18" s="15">
        <v>65.5</v>
      </c>
    </row>
    <row r="19" ht="14" customHeight="1" spans="1:8">
      <c r="A19" s="17" t="s">
        <v>69</v>
      </c>
      <c r="B19" s="18" t="s">
        <v>2324</v>
      </c>
      <c r="C19" s="15" t="s">
        <v>2325</v>
      </c>
      <c r="D19" s="15" t="s">
        <v>13</v>
      </c>
      <c r="E19" s="15" t="s">
        <v>2037</v>
      </c>
      <c r="F19" s="17" t="s">
        <v>183</v>
      </c>
      <c r="G19" s="17" t="s">
        <v>184</v>
      </c>
      <c r="H19" s="15">
        <v>82</v>
      </c>
    </row>
    <row r="20" ht="14" customHeight="1" spans="1:8">
      <c r="A20" s="17" t="s">
        <v>73</v>
      </c>
      <c r="B20" s="18" t="s">
        <v>2326</v>
      </c>
      <c r="C20" s="15" t="s">
        <v>2327</v>
      </c>
      <c r="D20" s="15" t="s">
        <v>13</v>
      </c>
      <c r="E20" s="15" t="s">
        <v>2328</v>
      </c>
      <c r="F20" s="17" t="s">
        <v>183</v>
      </c>
      <c r="G20" s="17" t="s">
        <v>184</v>
      </c>
      <c r="H20" s="15">
        <v>64</v>
      </c>
    </row>
    <row r="21" ht="14" customHeight="1" spans="1:8">
      <c r="A21" s="17" t="s">
        <v>77</v>
      </c>
      <c r="B21" s="18" t="s">
        <v>2329</v>
      </c>
      <c r="C21" s="15" t="s">
        <v>31</v>
      </c>
      <c r="D21" s="15" t="s">
        <v>13</v>
      </c>
      <c r="E21" s="15" t="s">
        <v>2330</v>
      </c>
      <c r="F21" s="17" t="s">
        <v>183</v>
      </c>
      <c r="G21" s="17" t="s">
        <v>184</v>
      </c>
      <c r="H21" s="15">
        <v>72.5</v>
      </c>
    </row>
    <row r="22" s="2" customFormat="1" ht="17" customHeight="1" spans="1:8">
      <c r="A22" s="17" t="s">
        <v>81</v>
      </c>
      <c r="B22" s="18" t="s">
        <v>2331</v>
      </c>
      <c r="C22" s="17" t="s">
        <v>2332</v>
      </c>
      <c r="D22" s="17" t="s">
        <v>13</v>
      </c>
      <c r="E22" s="15" t="s">
        <v>2333</v>
      </c>
      <c r="F22" s="17" t="s">
        <v>183</v>
      </c>
      <c r="G22" s="15" t="s">
        <v>184</v>
      </c>
      <c r="H22" s="15" t="s">
        <v>57</v>
      </c>
    </row>
    <row r="23" ht="14" customHeight="1" spans="1:8">
      <c r="A23" s="17" t="s">
        <v>85</v>
      </c>
      <c r="B23" s="18" t="s">
        <v>2334</v>
      </c>
      <c r="C23" s="15" t="s">
        <v>1263</v>
      </c>
      <c r="D23" s="15" t="s">
        <v>13</v>
      </c>
      <c r="E23" s="15" t="s">
        <v>2335</v>
      </c>
      <c r="F23" s="17" t="s">
        <v>183</v>
      </c>
      <c r="G23" s="17" t="s">
        <v>184</v>
      </c>
      <c r="H23" s="15" t="s">
        <v>57</v>
      </c>
    </row>
    <row r="24" ht="14" customHeight="1" spans="1:8">
      <c r="A24" s="17" t="s">
        <v>89</v>
      </c>
      <c r="B24" s="18" t="s">
        <v>2336</v>
      </c>
      <c r="C24" s="15" t="s">
        <v>2337</v>
      </c>
      <c r="D24" s="15" t="s">
        <v>13</v>
      </c>
      <c r="E24" s="15" t="s">
        <v>2338</v>
      </c>
      <c r="F24" s="17" t="s">
        <v>183</v>
      </c>
      <c r="G24" s="17" t="s">
        <v>184</v>
      </c>
      <c r="H24" s="15">
        <v>79</v>
      </c>
    </row>
    <row r="25" ht="14" customHeight="1" spans="1:8">
      <c r="A25" s="17" t="s">
        <v>93</v>
      </c>
      <c r="B25" s="18" t="s">
        <v>2339</v>
      </c>
      <c r="C25" s="15" t="s">
        <v>2340</v>
      </c>
      <c r="D25" s="15" t="s">
        <v>13</v>
      </c>
      <c r="E25" s="15" t="s">
        <v>2341</v>
      </c>
      <c r="F25" s="17" t="s">
        <v>183</v>
      </c>
      <c r="G25" s="17" t="s">
        <v>184</v>
      </c>
      <c r="H25" s="15">
        <v>85.5</v>
      </c>
    </row>
    <row r="26" ht="14" customHeight="1" spans="1:8">
      <c r="A26" s="17" t="s">
        <v>97</v>
      </c>
      <c r="B26" s="18" t="s">
        <v>2342</v>
      </c>
      <c r="C26" s="15" t="s">
        <v>2343</v>
      </c>
      <c r="D26" s="15" t="s">
        <v>13</v>
      </c>
      <c r="E26" s="15" t="s">
        <v>2344</v>
      </c>
      <c r="F26" s="17" t="s">
        <v>183</v>
      </c>
      <c r="G26" s="17" t="s">
        <v>184</v>
      </c>
      <c r="H26" s="15" t="s">
        <v>57</v>
      </c>
    </row>
    <row r="27" ht="14" customHeight="1" spans="1:8">
      <c r="A27" s="17" t="s">
        <v>101</v>
      </c>
      <c r="B27" s="18" t="s">
        <v>2345</v>
      </c>
      <c r="C27" s="15" t="s">
        <v>2346</v>
      </c>
      <c r="D27" s="15" t="s">
        <v>13</v>
      </c>
      <c r="E27" s="50" t="s">
        <v>2347</v>
      </c>
      <c r="F27" s="17" t="s">
        <v>183</v>
      </c>
      <c r="G27" s="17" t="s">
        <v>184</v>
      </c>
      <c r="H27" s="15">
        <v>59.5</v>
      </c>
    </row>
    <row r="28" ht="14" customHeight="1" spans="1:8">
      <c r="A28" s="17" t="s">
        <v>105</v>
      </c>
      <c r="B28" s="18" t="s">
        <v>2348</v>
      </c>
      <c r="C28" s="15" t="s">
        <v>1269</v>
      </c>
      <c r="D28" s="15" t="s">
        <v>13</v>
      </c>
      <c r="E28" s="15" t="s">
        <v>1174</v>
      </c>
      <c r="F28" s="17" t="s">
        <v>183</v>
      </c>
      <c r="G28" s="17" t="s">
        <v>184</v>
      </c>
      <c r="H28" s="15">
        <v>56.5</v>
      </c>
    </row>
    <row r="29" ht="14" customHeight="1" spans="1:8">
      <c r="A29" s="17" t="s">
        <v>109</v>
      </c>
      <c r="B29" s="18" t="s">
        <v>2349</v>
      </c>
      <c r="C29" s="15" t="s">
        <v>2350</v>
      </c>
      <c r="D29" s="15" t="s">
        <v>13</v>
      </c>
      <c r="E29" s="15" t="s">
        <v>2351</v>
      </c>
      <c r="F29" s="17" t="s">
        <v>183</v>
      </c>
      <c r="G29" s="17" t="s">
        <v>184</v>
      </c>
      <c r="H29" s="15">
        <v>53</v>
      </c>
    </row>
    <row r="30" ht="14" customHeight="1" spans="1:8">
      <c r="A30" s="17" t="s">
        <v>113</v>
      </c>
      <c r="B30" s="18" t="s">
        <v>2352</v>
      </c>
      <c r="C30" s="15" t="s">
        <v>2353</v>
      </c>
      <c r="D30" s="15" t="s">
        <v>13</v>
      </c>
      <c r="E30" s="15" t="s">
        <v>1412</v>
      </c>
      <c r="F30" s="17" t="s">
        <v>183</v>
      </c>
      <c r="G30" s="17" t="s">
        <v>184</v>
      </c>
      <c r="H30" s="15">
        <v>77.5</v>
      </c>
    </row>
    <row r="31" ht="14" customHeight="1" spans="1:8">
      <c r="A31" s="17" t="s">
        <v>119</v>
      </c>
      <c r="B31" s="18" t="s">
        <v>2354</v>
      </c>
      <c r="C31" s="15" t="s">
        <v>2355</v>
      </c>
      <c r="D31" s="15" t="s">
        <v>13</v>
      </c>
      <c r="E31" s="15" t="s">
        <v>2356</v>
      </c>
      <c r="F31" s="17" t="s">
        <v>183</v>
      </c>
      <c r="G31" s="17" t="s">
        <v>184</v>
      </c>
      <c r="H31" s="15">
        <v>65</v>
      </c>
    </row>
    <row r="32" ht="14" customHeight="1" spans="1:8">
      <c r="A32" s="17" t="s">
        <v>123</v>
      </c>
      <c r="B32" s="18" t="s">
        <v>2357</v>
      </c>
      <c r="C32" s="15" t="s">
        <v>27</v>
      </c>
      <c r="D32" s="15" t="s">
        <v>13</v>
      </c>
      <c r="E32" s="15" t="s">
        <v>2358</v>
      </c>
      <c r="F32" s="17" t="s">
        <v>183</v>
      </c>
      <c r="G32" s="17" t="s">
        <v>184</v>
      </c>
      <c r="H32" s="15">
        <v>65</v>
      </c>
    </row>
    <row r="33" ht="14" customHeight="1" spans="1:8">
      <c r="A33" s="17" t="s">
        <v>127</v>
      </c>
      <c r="B33" s="18" t="s">
        <v>2359</v>
      </c>
      <c r="C33" s="15" t="s">
        <v>2360</v>
      </c>
      <c r="D33" s="15" t="s">
        <v>13</v>
      </c>
      <c r="E33" s="15" t="s">
        <v>2361</v>
      </c>
      <c r="F33" s="17" t="s">
        <v>183</v>
      </c>
      <c r="G33" s="17" t="s">
        <v>184</v>
      </c>
      <c r="H33" s="15">
        <v>66</v>
      </c>
    </row>
    <row r="34" ht="14" customHeight="1" spans="1:8">
      <c r="A34" s="17" t="s">
        <v>131</v>
      </c>
      <c r="B34" s="18" t="s">
        <v>2362</v>
      </c>
      <c r="C34" s="15" t="s">
        <v>2363</v>
      </c>
      <c r="D34" s="15" t="s">
        <v>13</v>
      </c>
      <c r="E34" s="15" t="s">
        <v>2364</v>
      </c>
      <c r="F34" s="17" t="s">
        <v>183</v>
      </c>
      <c r="G34" s="17" t="s">
        <v>184</v>
      </c>
      <c r="H34" s="15">
        <v>53.5</v>
      </c>
    </row>
    <row r="35" ht="14" customHeight="1" spans="1:8">
      <c r="A35" s="17" t="s">
        <v>135</v>
      </c>
      <c r="B35" s="18" t="s">
        <v>2365</v>
      </c>
      <c r="C35" s="15" t="s">
        <v>2366</v>
      </c>
      <c r="D35" s="17" t="s">
        <v>13</v>
      </c>
      <c r="E35" s="15" t="s">
        <v>2367</v>
      </c>
      <c r="F35" s="17" t="s">
        <v>183</v>
      </c>
      <c r="G35" s="17" t="s">
        <v>184</v>
      </c>
      <c r="H35" s="15">
        <v>67</v>
      </c>
    </row>
    <row r="36" ht="14" customHeight="1" spans="1:8">
      <c r="A36" s="17" t="s">
        <v>139</v>
      </c>
      <c r="B36" s="18" t="s">
        <v>2368</v>
      </c>
      <c r="C36" s="15" t="s">
        <v>2369</v>
      </c>
      <c r="D36" s="15" t="s">
        <v>13</v>
      </c>
      <c r="E36" s="15" t="s">
        <v>2370</v>
      </c>
      <c r="F36" s="17" t="s">
        <v>183</v>
      </c>
      <c r="G36" s="17" t="s">
        <v>184</v>
      </c>
      <c r="H36" s="15">
        <v>64.5</v>
      </c>
    </row>
    <row r="37" ht="14" customHeight="1" spans="1:8">
      <c r="A37" s="17" t="s">
        <v>143</v>
      </c>
      <c r="B37" s="18" t="s">
        <v>2371</v>
      </c>
      <c r="C37" s="15" t="s">
        <v>2372</v>
      </c>
      <c r="D37" s="15" t="s">
        <v>13</v>
      </c>
      <c r="E37" s="15" t="s">
        <v>2373</v>
      </c>
      <c r="F37" s="17" t="s">
        <v>183</v>
      </c>
      <c r="G37" s="17" t="s">
        <v>184</v>
      </c>
      <c r="H37" s="15">
        <v>73</v>
      </c>
    </row>
    <row r="38" ht="14" customHeight="1" spans="1:8">
      <c r="A38" s="17" t="s">
        <v>147</v>
      </c>
      <c r="B38" s="18" t="s">
        <v>2374</v>
      </c>
      <c r="C38" s="15" t="s">
        <v>2375</v>
      </c>
      <c r="D38" s="15" t="s">
        <v>13</v>
      </c>
      <c r="E38" s="15" t="s">
        <v>2376</v>
      </c>
      <c r="F38" s="17" t="s">
        <v>183</v>
      </c>
      <c r="G38" s="17" t="s">
        <v>184</v>
      </c>
      <c r="H38" s="15" t="s">
        <v>57</v>
      </c>
    </row>
    <row r="39" ht="14" customHeight="1" spans="1:8">
      <c r="A39" s="17" t="s">
        <v>151</v>
      </c>
      <c r="B39" s="18" t="s">
        <v>2377</v>
      </c>
      <c r="C39" s="15" t="s">
        <v>2378</v>
      </c>
      <c r="D39" s="15" t="s">
        <v>13</v>
      </c>
      <c r="E39" s="15" t="s">
        <v>2379</v>
      </c>
      <c r="F39" s="17" t="s">
        <v>183</v>
      </c>
      <c r="G39" s="17" t="s">
        <v>184</v>
      </c>
      <c r="H39" s="15">
        <v>61</v>
      </c>
    </row>
    <row r="40" ht="14" customHeight="1" spans="1:8">
      <c r="A40" s="17" t="s">
        <v>155</v>
      </c>
      <c r="B40" s="18" t="s">
        <v>2380</v>
      </c>
      <c r="C40" s="15" t="s">
        <v>2381</v>
      </c>
      <c r="D40" s="15" t="s">
        <v>13</v>
      </c>
      <c r="E40" s="15" t="s">
        <v>2382</v>
      </c>
      <c r="F40" s="17" t="s">
        <v>183</v>
      </c>
      <c r="G40" s="17" t="s">
        <v>184</v>
      </c>
      <c r="H40" s="15">
        <v>65.5</v>
      </c>
    </row>
    <row r="41" ht="14" customHeight="1" spans="1:8">
      <c r="A41" s="17" t="s">
        <v>159</v>
      </c>
      <c r="B41" s="18" t="s">
        <v>2383</v>
      </c>
      <c r="C41" s="15" t="s">
        <v>2384</v>
      </c>
      <c r="D41" s="15" t="s">
        <v>13</v>
      </c>
      <c r="E41" s="15" t="s">
        <v>2385</v>
      </c>
      <c r="F41" s="17" t="s">
        <v>183</v>
      </c>
      <c r="G41" s="17" t="s">
        <v>184</v>
      </c>
      <c r="H41" s="15">
        <v>80.5</v>
      </c>
    </row>
    <row r="42" ht="14" customHeight="1" spans="1:8">
      <c r="A42" s="17" t="s">
        <v>165</v>
      </c>
      <c r="B42" s="18" t="s">
        <v>2386</v>
      </c>
      <c r="C42" s="15" t="s">
        <v>2387</v>
      </c>
      <c r="D42" s="15" t="s">
        <v>13</v>
      </c>
      <c r="E42" s="15" t="s">
        <v>2388</v>
      </c>
      <c r="F42" s="17" t="s">
        <v>183</v>
      </c>
      <c r="G42" s="17" t="s">
        <v>184</v>
      </c>
      <c r="H42" s="15">
        <v>77.5</v>
      </c>
    </row>
    <row r="43" ht="14" customHeight="1" spans="1:8">
      <c r="A43" s="17" t="s">
        <v>285</v>
      </c>
      <c r="B43" s="18" t="s">
        <v>2389</v>
      </c>
      <c r="C43" s="15" t="s">
        <v>2390</v>
      </c>
      <c r="D43" s="15" t="s">
        <v>13</v>
      </c>
      <c r="E43" s="15" t="s">
        <v>2391</v>
      </c>
      <c r="F43" s="17" t="s">
        <v>183</v>
      </c>
      <c r="G43" s="17" t="s">
        <v>184</v>
      </c>
      <c r="H43" s="15">
        <v>69.5</v>
      </c>
    </row>
    <row r="44" ht="14" customHeight="1" spans="1:8">
      <c r="A44" s="17" t="s">
        <v>289</v>
      </c>
      <c r="B44" s="18" t="s">
        <v>2392</v>
      </c>
      <c r="C44" s="15" t="s">
        <v>2393</v>
      </c>
      <c r="D44" s="17" t="s">
        <v>13</v>
      </c>
      <c r="E44" s="15" t="s">
        <v>2394</v>
      </c>
      <c r="F44" s="17" t="s">
        <v>183</v>
      </c>
      <c r="G44" s="17" t="s">
        <v>184</v>
      </c>
      <c r="H44" s="15">
        <v>76</v>
      </c>
    </row>
    <row r="45" ht="14" customHeight="1" spans="1:8">
      <c r="A45" s="17" t="s">
        <v>293</v>
      </c>
      <c r="B45" s="18" t="s">
        <v>2395</v>
      </c>
      <c r="C45" s="15" t="s">
        <v>2396</v>
      </c>
      <c r="D45" s="15" t="s">
        <v>13</v>
      </c>
      <c r="E45" s="15" t="s">
        <v>2397</v>
      </c>
      <c r="F45" s="17" t="s">
        <v>183</v>
      </c>
      <c r="G45" s="17" t="s">
        <v>184</v>
      </c>
      <c r="H45" s="15">
        <v>76.5</v>
      </c>
    </row>
    <row r="46" ht="17" customHeight="1" spans="1:8">
      <c r="A46" s="19"/>
      <c r="D46" s="20"/>
      <c r="E46" s="4"/>
      <c r="F46" s="20"/>
      <c r="G46" s="21"/>
      <c r="H46" s="4"/>
    </row>
    <row r="47" s="2" customFormat="1" ht="17" customHeight="1" spans="1:8">
      <c r="A47" s="19"/>
      <c r="B47" s="4"/>
      <c r="C47" s="4"/>
      <c r="D47" s="4"/>
      <c r="E47" s="4"/>
      <c r="F47" s="4"/>
      <c r="G47" s="21"/>
      <c r="H47" s="4"/>
    </row>
    <row r="48" s="2" customFormat="1" ht="17" customHeight="1" spans="1:8">
      <c r="A48" s="19"/>
      <c r="B48" s="4"/>
      <c r="C48" s="4"/>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E54" s="4"/>
      <c r="F54" s="4"/>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H86" s="4"/>
    </row>
    <row r="87" ht="17" customHeight="1" spans="1:8">
      <c r="A87" s="19"/>
      <c r="D87" s="20"/>
      <c r="E87" s="4"/>
      <c r="F87" s="4"/>
      <c r="H87" s="4"/>
    </row>
    <row r="88" ht="17" customHeight="1" spans="1:8">
      <c r="A88" s="19"/>
      <c r="C88" s="22"/>
      <c r="D88" s="20"/>
      <c r="E88" s="4"/>
      <c r="F88" s="22"/>
      <c r="H88" s="4"/>
    </row>
    <row r="89" ht="17" customHeight="1" spans="1:8">
      <c r="A89" s="19"/>
      <c r="C89" s="22"/>
      <c r="D89" s="20"/>
      <c r="E89" s="4"/>
      <c r="F89" s="20"/>
      <c r="H89" s="4"/>
    </row>
    <row r="90" ht="17" customHeight="1" spans="1:8">
      <c r="A90" s="19"/>
      <c r="C90" s="22"/>
      <c r="D90" s="20"/>
      <c r="E90" s="4"/>
      <c r="F90" s="4"/>
      <c r="H90" s="4"/>
    </row>
    <row r="91" ht="17" customHeight="1" spans="1:8">
      <c r="A91" s="19"/>
      <c r="C91" s="22"/>
      <c r="D91" s="20"/>
      <c r="E91" s="4"/>
      <c r="F91" s="4"/>
      <c r="H91" s="4"/>
    </row>
    <row r="92" ht="17" customHeight="1" spans="1:8">
      <c r="A92" s="19"/>
      <c r="C92" s="22"/>
      <c r="D92" s="20"/>
      <c r="E92" s="4"/>
      <c r="F92" s="20"/>
      <c r="H92" s="4"/>
    </row>
    <row r="93" ht="17" customHeight="1" spans="1:8">
      <c r="A93" s="19"/>
      <c r="C93" s="20"/>
      <c r="D93" s="20"/>
      <c r="E93" s="4"/>
      <c r="F93" s="4"/>
      <c r="H93" s="4"/>
    </row>
    <row r="94" ht="17" customHeight="1" spans="1:8">
      <c r="A94" s="19"/>
      <c r="D94" s="20"/>
      <c r="E94" s="4"/>
      <c r="F94" s="4"/>
      <c r="H94" s="4"/>
    </row>
    <row r="95" ht="17" customHeight="1" spans="1:8">
      <c r="A95" s="19"/>
      <c r="C95" s="22"/>
      <c r="D95" s="22"/>
      <c r="E95" s="4"/>
      <c r="F95" s="20"/>
      <c r="H95" s="4"/>
    </row>
    <row r="96" ht="17" customHeight="1" spans="1:8">
      <c r="A96" s="19"/>
      <c r="C96" s="23"/>
      <c r="D96" s="24"/>
      <c r="E96" s="4"/>
      <c r="F96" s="22"/>
      <c r="H96" s="4"/>
    </row>
    <row r="97" ht="17" customHeight="1" spans="1:8">
      <c r="A97" s="19"/>
      <c r="C97" s="22"/>
      <c r="D97" s="20"/>
      <c r="E97" s="4"/>
      <c r="F97" s="4"/>
      <c r="H97" s="4"/>
    </row>
    <row r="98" ht="17" customHeight="1" spans="1:8">
      <c r="A98" s="19"/>
      <c r="C98" s="24"/>
      <c r="D98" s="24"/>
      <c r="E98" s="4"/>
      <c r="F98" s="22"/>
      <c r="H98" s="4"/>
    </row>
    <row r="99" ht="17" customHeight="1" spans="1:8">
      <c r="A99" s="19"/>
      <c r="C99" s="20"/>
      <c r="D99" s="20"/>
      <c r="E99" s="4"/>
      <c r="F99" s="22"/>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2"/>
      <c r="E103" s="4"/>
      <c r="F103" s="20"/>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2"/>
      <c r="E106" s="4"/>
      <c r="F106" s="20"/>
      <c r="H106" s="4"/>
    </row>
    <row r="107" ht="17" customHeight="1" spans="1:8">
      <c r="A107" s="19"/>
      <c r="C107" s="22"/>
      <c r="D107" s="22"/>
      <c r="E107" s="4"/>
      <c r="F107" s="22"/>
      <c r="H107" s="4"/>
    </row>
    <row r="108" ht="17" customHeight="1" spans="1:8">
      <c r="A108" s="19"/>
      <c r="C108" s="22"/>
      <c r="D108" s="22"/>
      <c r="E108" s="4"/>
      <c r="F108" s="20"/>
      <c r="H108" s="4"/>
    </row>
    <row r="109" ht="17" customHeight="1" spans="1:8">
      <c r="A109" s="19"/>
      <c r="C109" s="22"/>
      <c r="D109" s="20"/>
      <c r="E109" s="4"/>
      <c r="F109" s="4"/>
      <c r="H109" s="4"/>
    </row>
    <row r="110" ht="17" customHeight="1" spans="1:8">
      <c r="A110" s="19"/>
      <c r="D110" s="20"/>
      <c r="E110" s="4"/>
      <c r="F110" s="20"/>
      <c r="H110" s="4"/>
    </row>
    <row r="111" ht="17" customHeight="1" spans="1:8">
      <c r="A111" s="19"/>
      <c r="C111" s="22"/>
      <c r="D111" s="22"/>
      <c r="E111" s="4"/>
      <c r="F111" s="20"/>
      <c r="H111" s="4"/>
    </row>
    <row r="112" ht="17" customHeight="1" spans="1:8">
      <c r="A112" s="19"/>
      <c r="C112" s="24"/>
      <c r="D112" s="24"/>
      <c r="E112" s="4"/>
      <c r="F112" s="22"/>
      <c r="H112" s="4"/>
    </row>
    <row r="113" ht="17" customHeight="1" spans="1:8">
      <c r="A113" s="19"/>
      <c r="C113" s="22"/>
      <c r="D113" s="20"/>
      <c r="E113" s="4"/>
      <c r="F113" s="22"/>
      <c r="H113" s="4"/>
    </row>
    <row r="114" ht="17" customHeight="1" spans="1:8">
      <c r="A114" s="19"/>
      <c r="C114" s="20"/>
      <c r="D114" s="20"/>
      <c r="E114" s="4"/>
      <c r="F114" s="20"/>
      <c r="H114" s="4"/>
    </row>
    <row r="115" ht="17" customHeight="1" spans="1:8">
      <c r="A115" s="19"/>
      <c r="C115" s="22"/>
      <c r="D115" s="20"/>
      <c r="E115" s="4"/>
      <c r="F115" s="4"/>
      <c r="H115" s="4"/>
    </row>
    <row r="116" ht="17" customHeight="1" spans="1:8">
      <c r="A116" s="19"/>
      <c r="C116" s="20"/>
      <c r="D116" s="20"/>
      <c r="E116" s="4"/>
      <c r="F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D151" s="20"/>
      <c r="E151" s="4"/>
      <c r="F151" s="20"/>
      <c r="G151" s="20"/>
      <c r="H151" s="4"/>
    </row>
    <row r="152" ht="17" customHeight="1" spans="1:8">
      <c r="A152" s="19"/>
      <c r="D152" s="20"/>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D157" s="20"/>
      <c r="E157" s="4"/>
      <c r="F157" s="20"/>
      <c r="G157" s="20"/>
      <c r="H157" s="4"/>
    </row>
    <row r="158" ht="17" customHeight="1" spans="1:8">
      <c r="A158" s="19"/>
      <c r="D158" s="20"/>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D167" s="20"/>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E188" s="4"/>
      <c r="F188" s="20"/>
      <c r="G188" s="20"/>
      <c r="H188" s="4"/>
    </row>
    <row r="189" ht="17" customHeight="1" spans="1:8">
      <c r="A189" s="19"/>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E192" s="4"/>
      <c r="F192" s="20"/>
      <c r="G192" s="20"/>
      <c r="H192" s="4"/>
    </row>
    <row r="193" ht="17" customHeight="1" spans="1:8">
      <c r="A193" s="19"/>
      <c r="D193" s="20"/>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D205" s="20"/>
      <c r="E205" s="4"/>
      <c r="F205" s="20"/>
      <c r="G205" s="20"/>
      <c r="H205" s="4"/>
    </row>
    <row r="206" ht="17" customHeight="1" spans="1:8">
      <c r="A206" s="19"/>
      <c r="D206" s="20"/>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D236" s="20"/>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D280" s="20"/>
      <c r="E280" s="4"/>
      <c r="F280" s="20"/>
      <c r="G280" s="20"/>
      <c r="H280" s="4"/>
    </row>
    <row r="281" ht="17" customHeight="1" spans="1:8">
      <c r="A281" s="19"/>
      <c r="D281" s="20"/>
      <c r="E281" s="4"/>
      <c r="F281" s="20"/>
      <c r="G281" s="20"/>
      <c r="H281" s="4"/>
    </row>
    <row r="282" ht="17" customHeight="1" spans="1:8">
      <c r="A282" s="19"/>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D335" s="20"/>
      <c r="E335" s="4"/>
      <c r="F335" s="20"/>
      <c r="G335" s="20"/>
      <c r="H335" s="4"/>
    </row>
    <row r="336" ht="17" customHeight="1" spans="1:8">
      <c r="A336" s="19"/>
      <c r="D336" s="20"/>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D359" s="20"/>
      <c r="E359" s="4"/>
      <c r="F359" s="20"/>
      <c r="G359" s="20"/>
      <c r="H359" s="4"/>
    </row>
    <row r="360" ht="17" customHeight="1" spans="1:8">
      <c r="A360" s="19"/>
      <c r="D360" s="20"/>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2"/>
      <c r="D428" s="24"/>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4"/>
      <c r="D434" s="24"/>
      <c r="E434" s="4"/>
      <c r="F434" s="20"/>
      <c r="H434" s="4"/>
    </row>
    <row r="435" ht="17" customHeight="1" spans="1:8">
      <c r="A435" s="19"/>
      <c r="C435" s="24"/>
      <c r="D435" s="20"/>
      <c r="E435" s="4"/>
      <c r="F435" s="20"/>
      <c r="H435" s="4"/>
    </row>
    <row r="436" ht="17" customHeight="1" spans="1:8">
      <c r="A436" s="19"/>
      <c r="C436" s="22"/>
      <c r="D436" s="24"/>
      <c r="E436" s="4"/>
      <c r="F436" s="20"/>
      <c r="H436" s="4"/>
    </row>
    <row r="437" ht="17" customHeight="1" spans="1:8">
      <c r="A437" s="19"/>
      <c r="C437" s="20"/>
      <c r="D437" s="20"/>
      <c r="E437" s="4"/>
      <c r="F437" s="20"/>
      <c r="H437" s="4"/>
    </row>
    <row r="438" ht="17" customHeight="1" spans="1:8">
      <c r="A438" s="19"/>
      <c r="C438" s="24"/>
      <c r="D438" s="20"/>
      <c r="E438" s="4"/>
      <c r="F438" s="20"/>
      <c r="H438" s="4"/>
    </row>
    <row r="439" ht="17" customHeight="1" spans="1:8">
      <c r="A439" s="19"/>
      <c r="C439" s="20"/>
      <c r="D439" s="20"/>
      <c r="E439" s="4"/>
      <c r="F439" s="20"/>
      <c r="H439" s="4"/>
    </row>
    <row r="440" ht="17" customHeight="1" spans="1:8">
      <c r="A440" s="19"/>
      <c r="C440" s="20"/>
      <c r="D440" s="20"/>
      <c r="E440" s="4"/>
      <c r="F440" s="20"/>
      <c r="H440" s="4"/>
    </row>
    <row r="441" ht="17" customHeight="1" spans="1:8">
      <c r="A441" s="19"/>
      <c r="C441" s="22"/>
      <c r="D441" s="20"/>
      <c r="E441" s="4"/>
      <c r="F441" s="20"/>
      <c r="H441" s="4"/>
    </row>
    <row r="442" ht="17" customHeight="1" spans="1:8">
      <c r="A442" s="19"/>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2"/>
      <c r="D448" s="22"/>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4"/>
      <c r="D452" s="24"/>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2"/>
      <c r="D455" s="20"/>
      <c r="E455" s="4"/>
      <c r="F455" s="22"/>
      <c r="H455" s="4"/>
    </row>
    <row r="456" ht="17" customHeight="1" spans="1:8">
      <c r="A456" s="19"/>
      <c r="D456" s="20"/>
      <c r="E456" s="4"/>
      <c r="F456" s="20"/>
      <c r="H456" s="4"/>
    </row>
    <row r="457" ht="17" customHeight="1" spans="1:8">
      <c r="A457" s="19"/>
      <c r="C457" s="22"/>
      <c r="D457" s="22"/>
      <c r="E457" s="4"/>
      <c r="F457" s="4"/>
      <c r="H457" s="4"/>
    </row>
    <row r="458" ht="17" customHeight="1" spans="1:8">
      <c r="A458" s="19"/>
      <c r="D458" s="20"/>
      <c r="E458" s="4"/>
      <c r="F458" s="20"/>
      <c r="G458" s="20"/>
      <c r="H458" s="4"/>
    </row>
    <row r="459" ht="17" customHeight="1" spans="1:8">
      <c r="A459" s="19"/>
      <c r="D459" s="20"/>
      <c r="E459" s="4"/>
      <c r="F459" s="20"/>
      <c r="G459" s="20"/>
      <c r="H459" s="4"/>
    </row>
    <row r="460" ht="17" customHeight="1" spans="1:8">
      <c r="A460" s="19"/>
      <c r="E460" s="4"/>
      <c r="F460" s="20"/>
      <c r="G460" s="20"/>
      <c r="H460" s="4"/>
    </row>
    <row r="461" ht="17" customHeight="1" spans="1:8">
      <c r="A461" s="19"/>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E468" s="4"/>
      <c r="F468" s="20"/>
      <c r="G468" s="20"/>
      <c r="H468" s="4"/>
    </row>
    <row r="469" ht="17" customHeight="1" spans="1:8">
      <c r="A469" s="19"/>
      <c r="D469" s="20"/>
      <c r="E469" s="4"/>
      <c r="F469" s="20"/>
      <c r="G469" s="20"/>
      <c r="H469" s="4"/>
    </row>
    <row r="470" ht="17" customHeight="1" spans="1:8">
      <c r="A470" s="19"/>
      <c r="D470" s="20"/>
      <c r="E470" s="4"/>
      <c r="F470" s="20"/>
      <c r="G470" s="20"/>
      <c r="H470" s="4"/>
    </row>
    <row r="471" ht="17" customHeight="1" spans="1:8">
      <c r="A471" s="19"/>
      <c r="D471" s="25"/>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D481" s="25"/>
      <c r="E481" s="4"/>
      <c r="F481" s="20"/>
      <c r="G481" s="20"/>
      <c r="H481" s="4"/>
    </row>
    <row r="482" ht="17" customHeight="1" spans="1:8">
      <c r="A482" s="19"/>
      <c r="D482" s="20"/>
      <c r="E482" s="4"/>
      <c r="F482" s="20"/>
      <c r="G482" s="20"/>
      <c r="H482" s="4"/>
    </row>
    <row r="483" ht="17" customHeight="1" spans="1:8">
      <c r="A483" s="19"/>
      <c r="D483" s="20"/>
      <c r="E483" s="4"/>
      <c r="F483" s="20"/>
      <c r="G483" s="20"/>
      <c r="H483" s="4"/>
    </row>
    <row r="484" ht="17" customHeight="1" spans="1:8">
      <c r="A484" s="19"/>
      <c r="D484" s="25"/>
      <c r="E484" s="4"/>
      <c r="F484" s="20"/>
      <c r="G484" s="20"/>
      <c r="H484" s="4"/>
    </row>
    <row r="485" ht="17" customHeight="1" spans="1:8">
      <c r="A485" s="19"/>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0"/>
      <c r="E496" s="4"/>
      <c r="F496" s="20"/>
      <c r="G496" s="20"/>
      <c r="H496" s="4"/>
    </row>
    <row r="497" ht="17" customHeight="1" spans="1:8">
      <c r="A497" s="19"/>
      <c r="D497" s="25"/>
      <c r="E497" s="4"/>
      <c r="F497" s="20"/>
      <c r="G497" s="20"/>
      <c r="H497" s="4"/>
    </row>
    <row r="498" ht="17" customHeight="1" spans="1:8">
      <c r="A498" s="19"/>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E516" s="4"/>
      <c r="F516" s="20"/>
      <c r="G516" s="20"/>
      <c r="H516" s="4"/>
    </row>
    <row r="517" ht="17" customHeight="1" spans="1:8">
      <c r="A517" s="19"/>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E526" s="4"/>
      <c r="F526" s="20"/>
      <c r="G526" s="20"/>
      <c r="H526" s="4"/>
    </row>
    <row r="527" ht="17" customHeight="1" spans="1:8">
      <c r="A527" s="19"/>
      <c r="D527" s="25"/>
      <c r="E527" s="4"/>
      <c r="F527" s="20"/>
      <c r="G527" s="20"/>
      <c r="H527" s="4"/>
    </row>
    <row r="528" ht="17" customHeight="1" spans="1:8">
      <c r="A528" s="19"/>
      <c r="D528" s="20"/>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E531" s="4"/>
      <c r="F531" s="20"/>
      <c r="G531" s="20"/>
      <c r="H531" s="4"/>
    </row>
    <row r="532" ht="17" customHeight="1" spans="1:8">
      <c r="A532" s="19"/>
      <c r="D532" s="20"/>
      <c r="E532" s="4"/>
      <c r="F532" s="20"/>
      <c r="G532" s="20"/>
      <c r="H532" s="4"/>
    </row>
    <row r="533" ht="17" customHeight="1" spans="1:8">
      <c r="A533" s="19"/>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0"/>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E548" s="4"/>
      <c r="F548" s="20"/>
      <c r="G548" s="20"/>
      <c r="H548" s="4"/>
    </row>
    <row r="549" ht="17" customHeight="1" spans="1:8">
      <c r="A549" s="19"/>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0"/>
      <c r="E554" s="4"/>
      <c r="F554" s="20"/>
      <c r="G554" s="20"/>
      <c r="H554" s="4"/>
    </row>
    <row r="555" ht="17" customHeight="1" spans="1:8">
      <c r="A555" s="19"/>
      <c r="E555" s="4"/>
      <c r="F555" s="20"/>
      <c r="G555" s="20"/>
      <c r="H555" s="4"/>
    </row>
    <row r="556" ht="17" customHeight="1" spans="1:8">
      <c r="A556" s="19"/>
      <c r="D556" s="25"/>
      <c r="E556" s="4"/>
      <c r="F556" s="20"/>
      <c r="G556" s="20"/>
      <c r="H556" s="4"/>
    </row>
    <row r="557" ht="17" customHeight="1" spans="1:8">
      <c r="A557" s="19"/>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D562" s="25"/>
      <c r="E562" s="4"/>
      <c r="F562" s="20"/>
      <c r="G562" s="20"/>
      <c r="H562" s="4"/>
    </row>
    <row r="563" ht="17" customHeight="1" spans="1:8">
      <c r="A563" s="19"/>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0"/>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0"/>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0"/>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5"/>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0"/>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0"/>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D898" s="25"/>
      <c r="E898" s="4"/>
      <c r="F898" s="20"/>
      <c r="G898" s="20"/>
      <c r="H898" s="4"/>
    </row>
    <row r="899" ht="17" customHeight="1" spans="1:8">
      <c r="A899" s="19"/>
      <c r="D899" s="20"/>
      <c r="E899" s="4"/>
      <c r="F899" s="20"/>
      <c r="G899" s="20"/>
      <c r="H899" s="4"/>
    </row>
    <row r="900" ht="17" customHeight="1" spans="1:8">
      <c r="A900" s="19"/>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E937" s="4"/>
      <c r="F937" s="20"/>
      <c r="G937" s="20"/>
      <c r="H937" s="4"/>
    </row>
    <row r="938" ht="17" customHeight="1" spans="1:8">
      <c r="A938" s="19"/>
      <c r="D938" s="20"/>
      <c r="E938" s="4"/>
      <c r="F938" s="20"/>
      <c r="G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D945" s="20"/>
      <c r="E945" s="4"/>
      <c r="F945" s="20"/>
      <c r="H945" s="4"/>
    </row>
    <row r="946" ht="17" customHeight="1" spans="1:8">
      <c r="A946" s="19"/>
      <c r="E946" s="4"/>
      <c r="F946" s="20"/>
      <c r="H946" s="4"/>
    </row>
    <row r="947" ht="17" customHeight="1" spans="1:8">
      <c r="A947" s="19"/>
      <c r="D947" s="20"/>
      <c r="E947" s="4"/>
      <c r="F947" s="20"/>
      <c r="H947" s="4"/>
    </row>
    <row r="948" ht="17" customHeight="1" spans="1:8">
      <c r="A948" s="19"/>
      <c r="C948" s="23"/>
      <c r="D948" s="23"/>
      <c r="E948" s="4"/>
      <c r="F948" s="20"/>
      <c r="H948" s="4"/>
    </row>
    <row r="949" ht="17" customHeight="1" spans="1:8">
      <c r="A949" s="19"/>
      <c r="C949" s="22"/>
      <c r="D949" s="20"/>
      <c r="E949" s="4"/>
      <c r="F949" s="22"/>
      <c r="H949" s="4"/>
    </row>
    <row r="950" ht="17" customHeight="1" spans="1:8">
      <c r="A950" s="19"/>
      <c r="C950" s="22"/>
      <c r="D950" s="20"/>
      <c r="E950" s="4"/>
      <c r="F950" s="22"/>
      <c r="H950" s="4"/>
    </row>
    <row r="951" ht="17" customHeight="1" spans="1:8">
      <c r="A951" s="19"/>
      <c r="C951" s="20"/>
      <c r="D951" s="20"/>
      <c r="E951" s="4"/>
      <c r="F951" s="20"/>
      <c r="H951" s="4"/>
    </row>
    <row r="952" ht="17" customHeight="1" spans="1:8">
      <c r="A952" s="19"/>
      <c r="C952" s="22"/>
      <c r="D952" s="20"/>
      <c r="E952" s="4"/>
      <c r="F952" s="22"/>
      <c r="H952" s="4"/>
    </row>
    <row r="953" ht="17" customHeight="1" spans="1:8">
      <c r="A953" s="19"/>
      <c r="C953" s="23"/>
      <c r="D953" s="24"/>
      <c r="E953" s="4"/>
      <c r="F953" s="4"/>
      <c r="H953" s="4"/>
    </row>
    <row r="954" ht="17" customHeight="1" spans="1:8">
      <c r="A954" s="19"/>
      <c r="E954" s="4"/>
      <c r="F954" s="4"/>
      <c r="H954" s="4"/>
    </row>
    <row r="955" ht="17" customHeight="1" spans="1:8">
      <c r="A955" s="19"/>
      <c r="C955" s="23"/>
      <c r="D955" s="24"/>
      <c r="E955" s="4"/>
      <c r="F955" s="4"/>
      <c r="H955" s="4"/>
    </row>
    <row r="956" ht="17" customHeight="1" spans="1:8">
      <c r="A956" s="19"/>
      <c r="C956" s="20"/>
      <c r="D956" s="20"/>
      <c r="E956" s="4"/>
      <c r="F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D970" s="20"/>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D1005" s="20"/>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D1066" s="20"/>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D1091" s="20"/>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D1108" s="20"/>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D1114" s="20"/>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D1132" s="20"/>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D1152" s="20"/>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D1161" s="20"/>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D1199" s="20"/>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D1206" s="20"/>
      <c r="E1206" s="4"/>
      <c r="F1206" s="20"/>
      <c r="G1206" s="20"/>
      <c r="H1206" s="4"/>
    </row>
    <row r="1207" ht="17" customHeight="1" spans="1:8">
      <c r="A1207" s="19"/>
      <c r="D1207" s="20"/>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D1213" s="20"/>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D1233" s="20"/>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D1262" s="20"/>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D1271" s="20"/>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D1284" s="20"/>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D1302" s="20"/>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D1313" s="20"/>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D1319" s="20"/>
      <c r="E1319" s="4"/>
      <c r="F1319" s="20"/>
      <c r="G1319" s="20"/>
      <c r="H1319" s="4"/>
    </row>
    <row r="1320" ht="17" customHeight="1" spans="1:8">
      <c r="A1320" s="19"/>
      <c r="D1320" s="20"/>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D1336" s="20"/>
      <c r="E1336" s="4"/>
      <c r="F1336" s="20"/>
      <c r="G1336" s="20"/>
      <c r="H1336" s="4"/>
    </row>
    <row r="1337" ht="17" customHeight="1" spans="1:8">
      <c r="A1337" s="19"/>
      <c r="D1337" s="20"/>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D1350" s="20"/>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D1356" s="20"/>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D1362" s="20"/>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D1371" s="20"/>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D1379" s="20"/>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D1386" s="20"/>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C1400" s="20"/>
      <c r="D1400" s="20"/>
      <c r="E1400" s="4"/>
      <c r="F1400" s="20"/>
      <c r="H1400" s="4"/>
    </row>
    <row r="1401" ht="17" customHeight="1" spans="1:8">
      <c r="A1401" s="19"/>
      <c r="C1401" s="20"/>
      <c r="D1401" s="20"/>
      <c r="E1401" s="4"/>
      <c r="F1401" s="20"/>
      <c r="H1401" s="4"/>
    </row>
    <row r="1402" ht="17" customHeight="1" spans="1:8">
      <c r="A1402" s="19"/>
      <c r="E1402" s="4"/>
      <c r="F1402" s="4"/>
      <c r="H1402" s="4"/>
    </row>
    <row r="1403" ht="17" customHeight="1" spans="1:8">
      <c r="A1403" s="19"/>
      <c r="C1403" s="20"/>
      <c r="D1403" s="20"/>
      <c r="E1403" s="4"/>
      <c r="F1403" s="20"/>
      <c r="H1403" s="4"/>
    </row>
    <row r="1404" ht="17" customHeight="1" spans="1:8">
      <c r="A1404" s="19"/>
      <c r="C1404" s="20"/>
      <c r="D1404" s="20"/>
      <c r="E1404" s="4"/>
      <c r="F1404" s="20"/>
      <c r="H1404" s="4"/>
    </row>
    <row r="1405" ht="17" customHeight="1" spans="1:8">
      <c r="A1405" s="19"/>
      <c r="D1405" s="20"/>
      <c r="E1405" s="4"/>
      <c r="F1405" s="20"/>
      <c r="H1405" s="4"/>
    </row>
    <row r="1406" ht="17" customHeight="1" spans="1:8">
      <c r="A1406" s="19"/>
      <c r="C1406" s="20"/>
      <c r="D1406" s="20"/>
      <c r="E1406" s="4"/>
      <c r="F1406" s="20"/>
      <c r="H1406" s="4"/>
    </row>
    <row r="1407" ht="17" customHeight="1" spans="1:8">
      <c r="A1407" s="19"/>
      <c r="C1407" s="22"/>
      <c r="D1407" s="20"/>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C1410" s="22"/>
      <c r="D1410" s="20"/>
      <c r="E1410" s="4"/>
      <c r="F1410" s="4"/>
      <c r="H1410" s="4"/>
    </row>
    <row r="1411" ht="17" customHeight="1" spans="1:8">
      <c r="A1411" s="19"/>
      <c r="D1411" s="20"/>
      <c r="E1411" s="4"/>
      <c r="F1411" s="4"/>
      <c r="H1411" s="4"/>
    </row>
    <row r="1412" ht="17" customHeight="1" spans="1:8">
      <c r="A1412" s="19"/>
      <c r="E1412" s="4"/>
      <c r="F1412" s="4"/>
      <c r="H1412" s="4"/>
    </row>
    <row r="1413" ht="17" customHeight="1" spans="1:8">
      <c r="A1413" s="19"/>
      <c r="C1413" s="20"/>
      <c r="D1413" s="20"/>
      <c r="E1413" s="4"/>
      <c r="F1413" s="20"/>
      <c r="H1413" s="4"/>
    </row>
    <row r="1414" ht="17" customHeight="1" spans="1:8">
      <c r="A1414" s="19"/>
      <c r="D1414" s="20"/>
      <c r="E1414" s="4"/>
      <c r="F1414" s="20"/>
      <c r="H1414" s="4"/>
    </row>
    <row r="1415" ht="17" customHeight="1" spans="1:8">
      <c r="A1415" s="19"/>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C1418" s="22"/>
      <c r="D1418" s="22"/>
      <c r="E1418" s="4"/>
      <c r="F1418" s="22"/>
      <c r="H1418" s="4"/>
    </row>
    <row r="1419" ht="17" customHeight="1" spans="1:8">
      <c r="A1419" s="19"/>
      <c r="D1419" s="20"/>
      <c r="E1419" s="4"/>
      <c r="F1419" s="20"/>
      <c r="H1419" s="4"/>
    </row>
    <row r="1420" ht="17" customHeight="1" spans="1:8">
      <c r="A1420" s="19"/>
      <c r="C1420" s="22"/>
      <c r="D1420" s="20"/>
      <c r="E1420" s="4"/>
      <c r="F1420" s="4"/>
      <c r="H1420" s="4"/>
    </row>
    <row r="1421" ht="17" customHeight="1" spans="1:8">
      <c r="A1421" s="19"/>
      <c r="C1421" s="22"/>
      <c r="D1421" s="20"/>
      <c r="E1421" s="4"/>
      <c r="F1421" s="4"/>
      <c r="H1421" s="4"/>
    </row>
    <row r="1422" ht="17" customHeight="1" spans="1:8">
      <c r="A1422" s="19"/>
      <c r="D1422" s="20"/>
      <c r="E1422" s="4"/>
      <c r="F1422" s="20"/>
      <c r="H1422" s="4"/>
    </row>
    <row r="1423" ht="17" customHeight="1" spans="1:8">
      <c r="A1423" s="19"/>
      <c r="E1423" s="4"/>
      <c r="F1423" s="4"/>
      <c r="H1423" s="4"/>
    </row>
    <row r="1424" ht="17" customHeight="1" spans="1:8">
      <c r="A1424" s="19"/>
      <c r="C1424" s="22"/>
      <c r="D1424" s="20"/>
      <c r="E1424" s="4"/>
      <c r="F1424" s="4"/>
      <c r="H1424" s="4"/>
    </row>
    <row r="1425" ht="17" customHeight="1" spans="1:8">
      <c r="A1425" s="19"/>
      <c r="E1425" s="4"/>
      <c r="F1425" s="4"/>
      <c r="H1425" s="4"/>
    </row>
    <row r="1426" ht="17" customHeight="1" spans="1:8">
      <c r="A1426" s="19"/>
      <c r="C1426" s="20"/>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D1432" s="20"/>
      <c r="E1432" s="4"/>
      <c r="F1432" s="20"/>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C1435" s="22"/>
      <c r="D1435" s="22"/>
      <c r="E1435" s="4"/>
      <c r="F1435" s="4"/>
      <c r="H1435" s="4"/>
    </row>
    <row r="1436" ht="17" customHeight="1" spans="1:8">
      <c r="A1436" s="19"/>
      <c r="C1436" s="22"/>
      <c r="D1436" s="20"/>
      <c r="E1436" s="4"/>
      <c r="F1436" s="4"/>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6"/>
      <c r="E1536" s="4"/>
      <c r="F1536" s="20"/>
      <c r="G1536" s="26"/>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C1754" s="24"/>
      <c r="D1754" s="24"/>
      <c r="E1754" s="4"/>
      <c r="F1754" s="22"/>
      <c r="H1754" s="4"/>
    </row>
    <row r="1755" ht="17" customHeight="1" spans="1:8">
      <c r="A1755" s="19"/>
      <c r="C1755" s="20"/>
      <c r="D1755" s="20"/>
      <c r="E1755" s="4"/>
      <c r="F1755" s="20"/>
      <c r="H1755" s="4"/>
    </row>
    <row r="1756" ht="17" customHeight="1" spans="1:8">
      <c r="A1756" s="19"/>
      <c r="E1756" s="4"/>
      <c r="F1756" s="4"/>
      <c r="H1756" s="4"/>
    </row>
    <row r="1757" ht="17" customHeight="1" spans="1:8">
      <c r="A1757" s="19"/>
      <c r="C1757" s="22"/>
      <c r="D1757" s="22"/>
      <c r="E1757" s="4"/>
      <c r="F1757" s="22"/>
      <c r="H1757" s="4"/>
    </row>
    <row r="1758" ht="17" customHeight="1" spans="1:8">
      <c r="A1758" s="19"/>
      <c r="C1758" s="20"/>
      <c r="D1758" s="20"/>
      <c r="E1758" s="4"/>
      <c r="F1758" s="20"/>
      <c r="H1758" s="4"/>
    </row>
    <row r="1759" ht="17" customHeight="1" spans="1:8">
      <c r="A1759" s="19"/>
      <c r="C1759" s="22"/>
      <c r="D1759" s="22"/>
      <c r="E1759" s="4"/>
      <c r="F1759" s="20"/>
      <c r="H1759" s="4"/>
    </row>
    <row r="1760" ht="17" customHeight="1" spans="1:8">
      <c r="A1760" s="19"/>
      <c r="E1760" s="4"/>
      <c r="F1760" s="20"/>
      <c r="H1760" s="4"/>
    </row>
    <row r="1761" ht="17" customHeight="1" spans="1:8">
      <c r="A1761" s="19"/>
      <c r="E1761" s="4"/>
      <c r="F1761" s="20"/>
      <c r="H1761" s="4"/>
    </row>
    <row r="1762" ht="17" customHeight="1" spans="1:8">
      <c r="A1762" s="19"/>
      <c r="C1762" s="20"/>
      <c r="D1762" s="20"/>
      <c r="E1762" s="4"/>
      <c r="F1762" s="22"/>
      <c r="H1762" s="4"/>
    </row>
    <row r="1763" ht="17" customHeight="1" spans="1:8">
      <c r="A1763" s="19"/>
      <c r="C1763" s="20"/>
      <c r="D1763" s="20"/>
      <c r="E1763" s="4"/>
      <c r="F1763" s="20"/>
      <c r="H1763" s="4"/>
    </row>
    <row r="1764" ht="17" customHeight="1" spans="1:8">
      <c r="A1764" s="19"/>
      <c r="C1764" s="20"/>
      <c r="D1764" s="20"/>
      <c r="E1764" s="4"/>
      <c r="F1764" s="20"/>
      <c r="H1764" s="4"/>
    </row>
    <row r="1765" ht="17" customHeight="1" spans="1:8">
      <c r="A1765" s="19"/>
      <c r="E1765" s="4"/>
      <c r="F1765" s="20"/>
      <c r="H1765" s="4"/>
    </row>
    <row r="1766" ht="17" customHeight="1" spans="1:8">
      <c r="A1766" s="19"/>
      <c r="C1766" s="20"/>
      <c r="D1766" s="20"/>
      <c r="E1766" s="4"/>
      <c r="F1766" s="20"/>
      <c r="H1766" s="4"/>
    </row>
    <row r="1767" ht="17" customHeight="1" spans="1:8">
      <c r="A1767" s="19"/>
      <c r="C1767" s="22"/>
      <c r="D1767" s="22"/>
      <c r="E1767" s="4"/>
      <c r="F1767" s="20"/>
      <c r="H1767" s="4"/>
    </row>
    <row r="1768" ht="17" customHeight="1" spans="1:8">
      <c r="A1768" s="19"/>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D1772" s="20"/>
      <c r="E1772" s="4"/>
      <c r="F1772" s="20"/>
      <c r="H1772" s="4"/>
    </row>
    <row r="1773" ht="17" customHeight="1" spans="1:8">
      <c r="A1773" s="19"/>
      <c r="E1773" s="4"/>
      <c r="F1773" s="20"/>
      <c r="H1773" s="4"/>
    </row>
    <row r="1774" ht="17" customHeight="1" spans="1:8">
      <c r="A1774" s="19"/>
      <c r="C1774" s="20"/>
      <c r="D1774" s="20"/>
      <c r="E1774" s="4"/>
      <c r="F1774" s="20"/>
      <c r="H1774" s="4"/>
    </row>
    <row r="1775" ht="17" customHeight="1" spans="1:8">
      <c r="A1775" s="19"/>
      <c r="C1775" s="23"/>
      <c r="D1775" s="23"/>
      <c r="E1775" s="4"/>
      <c r="F1775" s="22"/>
      <c r="H1775" s="4"/>
    </row>
    <row r="1776" ht="17" customHeight="1" spans="1:8">
      <c r="A1776" s="19"/>
      <c r="C1776" s="20"/>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0"/>
      <c r="D1779" s="20"/>
      <c r="E1779" s="4"/>
      <c r="F1779" s="20"/>
      <c r="H1779" s="4"/>
    </row>
    <row r="1780" ht="17" customHeight="1" spans="1:8">
      <c r="A1780" s="19"/>
      <c r="E1780" s="4"/>
      <c r="F1780" s="4"/>
      <c r="H1780" s="4"/>
    </row>
    <row r="1781" ht="17" customHeight="1" spans="1:8">
      <c r="A1781" s="19"/>
      <c r="C1781" s="20"/>
      <c r="D1781" s="20"/>
      <c r="E1781" s="4"/>
      <c r="F1781" s="20"/>
      <c r="H1781" s="4"/>
    </row>
    <row r="1782" ht="17" customHeight="1" spans="1:8">
      <c r="A1782" s="19"/>
      <c r="C1782" s="22"/>
      <c r="D1782" s="20"/>
      <c r="E1782" s="4"/>
      <c r="F1782" s="20"/>
      <c r="H1782" s="4"/>
    </row>
    <row r="1783" ht="17" customHeight="1" spans="1:8">
      <c r="A1783" s="19"/>
      <c r="E1783" s="4"/>
      <c r="F1783" s="4"/>
      <c r="H1783" s="4"/>
    </row>
    <row r="1784" ht="17" customHeight="1" spans="1:8">
      <c r="A1784" s="19"/>
      <c r="C1784" s="22"/>
      <c r="D1784" s="20"/>
      <c r="E1784" s="4"/>
      <c r="F1784" s="20"/>
      <c r="H1784" s="4"/>
    </row>
    <row r="1785" ht="17" customHeight="1" spans="1:8">
      <c r="A1785" s="19"/>
      <c r="C1785" s="20"/>
      <c r="D1785" s="20"/>
      <c r="E1785" s="4"/>
      <c r="F1785" s="20"/>
      <c r="H1785" s="4"/>
    </row>
    <row r="1786" ht="17" customHeight="1" spans="1:8">
      <c r="A1786" s="19"/>
      <c r="C1786" s="22"/>
      <c r="D1786" s="22"/>
      <c r="E1786" s="4"/>
      <c r="F1786" s="20"/>
      <c r="H1786" s="4"/>
    </row>
    <row r="1787" ht="17" customHeight="1" spans="1:8">
      <c r="A1787" s="19"/>
      <c r="C1787" s="20"/>
      <c r="D1787" s="20"/>
      <c r="E1787" s="4"/>
      <c r="F1787" s="20"/>
      <c r="H1787" s="4"/>
    </row>
    <row r="1788" ht="17" customHeight="1" spans="1:8">
      <c r="A1788" s="19"/>
      <c r="E1788" s="4"/>
      <c r="F1788" s="20"/>
      <c r="H1788" s="4"/>
    </row>
    <row r="1789" ht="17" customHeight="1" spans="1:8">
      <c r="A1789" s="19"/>
      <c r="C1789" s="23"/>
      <c r="D1789" s="24"/>
      <c r="E1789" s="4"/>
      <c r="F1789" s="22"/>
      <c r="H1789" s="4"/>
    </row>
    <row r="1790" ht="17" customHeight="1" spans="1:8">
      <c r="A1790" s="19"/>
      <c r="C1790" s="22"/>
      <c r="D1790" s="20"/>
      <c r="E1790" s="4"/>
      <c r="F1790" s="20"/>
      <c r="H1790" s="4"/>
    </row>
    <row r="1791" ht="17" customHeight="1" spans="1:8">
      <c r="A1791" s="19"/>
      <c r="E1791" s="4"/>
      <c r="F1791" s="20"/>
      <c r="H1791" s="4"/>
    </row>
    <row r="1792" ht="17" customHeight="1" spans="1:8">
      <c r="A1792" s="19"/>
      <c r="C1792" s="20"/>
      <c r="D1792" s="20"/>
      <c r="E1792" s="4"/>
      <c r="F1792" s="20"/>
      <c r="H1792" s="4"/>
    </row>
    <row r="1793" ht="17" customHeight="1" spans="1:8">
      <c r="A1793" s="19"/>
      <c r="C1793" s="20"/>
      <c r="D1793" s="20"/>
      <c r="E1793" s="4"/>
      <c r="F1793" s="20"/>
      <c r="H1793" s="4"/>
    </row>
    <row r="1794" ht="17" customHeight="1" spans="1:8">
      <c r="A1794" s="19"/>
      <c r="E1794" s="4"/>
      <c r="F1794" s="20"/>
      <c r="H1794" s="4"/>
    </row>
    <row r="1795" ht="17" customHeight="1" spans="1:8">
      <c r="A1795" s="19"/>
      <c r="C1795" s="20"/>
      <c r="D1795" s="20"/>
      <c r="E1795" s="4"/>
      <c r="F1795" s="20"/>
      <c r="H1795" s="4"/>
    </row>
    <row r="1796" ht="17" customHeight="1" spans="1:8">
      <c r="A1796" s="19"/>
      <c r="C1796" s="20"/>
      <c r="D1796" s="22"/>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2"/>
      <c r="D1802" s="20"/>
      <c r="E1802" s="4"/>
      <c r="F1802" s="20"/>
      <c r="H1802" s="4"/>
    </row>
    <row r="1803" ht="17" customHeight="1" spans="1:8">
      <c r="A1803" s="19"/>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2"/>
      <c r="D1814" s="20"/>
      <c r="E1814" s="4"/>
      <c r="F1814" s="22"/>
      <c r="H1814" s="4"/>
    </row>
    <row r="1815" ht="17" customHeight="1" spans="1:8">
      <c r="A1815" s="19"/>
      <c r="C1815" s="20"/>
      <c r="D1815" s="20"/>
      <c r="E1815" s="4"/>
      <c r="F1815" s="20"/>
      <c r="H1815" s="4"/>
    </row>
    <row r="1816" ht="17" customHeight="1" spans="1:8">
      <c r="A1816" s="19"/>
      <c r="C1816" s="23"/>
      <c r="D1816" s="24"/>
      <c r="E1816" s="4"/>
      <c r="F1816" s="22"/>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3"/>
      <c r="D1820" s="22"/>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D1823" s="20"/>
      <c r="E1823" s="4"/>
      <c r="F1823" s="20"/>
      <c r="H1823" s="4"/>
    </row>
    <row r="1824" ht="17" customHeight="1" spans="1:8">
      <c r="A1824" s="19"/>
      <c r="C1824" s="20"/>
      <c r="D1824" s="20"/>
      <c r="E1824" s="4"/>
      <c r="F1824" s="20"/>
      <c r="H1824" s="4"/>
    </row>
    <row r="1825" ht="17" customHeight="1" spans="1:8">
      <c r="A1825" s="19"/>
      <c r="C1825" s="20"/>
      <c r="D1825" s="20"/>
      <c r="E1825" s="4"/>
      <c r="F1825" s="20"/>
      <c r="H1825" s="4"/>
    </row>
    <row r="1826" ht="17" customHeight="1" spans="1:8">
      <c r="A1826" s="19"/>
      <c r="C1826" s="23"/>
      <c r="D1826" s="24"/>
      <c r="E1826" s="4"/>
      <c r="F1826" s="22"/>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4"/>
      <c r="H1836" s="4"/>
    </row>
    <row r="1837" s="3" customFormat="1" ht="17" customHeight="1" spans="1:8">
      <c r="A1837" s="19"/>
      <c r="B1837" s="4"/>
      <c r="C1837" s="20"/>
      <c r="D1837" s="20"/>
      <c r="E1837" s="4"/>
      <c r="F1837" s="20"/>
      <c r="G1837" s="4"/>
      <c r="H1837" s="4"/>
    </row>
    <row r="1838" s="3" customFormat="1" ht="17" customHeight="1" spans="1:8">
      <c r="A1838" s="19"/>
      <c r="B1838" s="4"/>
      <c r="C1838" s="20"/>
      <c r="D1838" s="20"/>
      <c r="E1838" s="4"/>
      <c r="F1838" s="20"/>
      <c r="G1838" s="4"/>
      <c r="H1838" s="4"/>
    </row>
    <row r="1839" ht="17" customHeight="1" spans="1:8">
      <c r="A1839" s="19"/>
      <c r="D1839" s="20"/>
      <c r="E1839" s="4"/>
      <c r="F1839" s="20"/>
      <c r="G1839" s="20"/>
      <c r="H1839" s="4"/>
    </row>
    <row r="1840" ht="17" customHeight="1" spans="1:8">
      <c r="A1840" s="19"/>
      <c r="E1840" s="4"/>
      <c r="F1840" s="20"/>
      <c r="G1840" s="20"/>
      <c r="H1840" s="4"/>
    </row>
    <row r="1841" ht="17" customHeight="1" spans="1:8">
      <c r="A1841" s="19"/>
      <c r="D1841" s="20"/>
      <c r="E1841" s="4"/>
      <c r="F1841" s="20"/>
      <c r="G1841" s="20"/>
      <c r="H1841" s="4"/>
    </row>
    <row r="1842" ht="17" customHeight="1" spans="1:8">
      <c r="A1842" s="19"/>
      <c r="D1842" s="20"/>
      <c r="E1842" s="4"/>
      <c r="F1842" s="20"/>
      <c r="G1842" s="20"/>
      <c r="H1842" s="4"/>
    </row>
    <row r="1843" ht="17" customHeight="1" spans="1:8">
      <c r="A1843" s="19"/>
      <c r="D1843" s="26"/>
      <c r="E1843" s="4"/>
      <c r="F1843" s="20"/>
      <c r="G1843" s="26"/>
      <c r="H1843" s="4"/>
    </row>
    <row r="1844" ht="17" customHeight="1" spans="1:8">
      <c r="A1844" s="19"/>
      <c r="D1844" s="26"/>
      <c r="E1844" s="4"/>
      <c r="F1844" s="20"/>
      <c r="G1844" s="26"/>
      <c r="H1844" s="4"/>
    </row>
    <row r="1845" ht="17" customHeight="1" spans="1:8">
      <c r="A1845" s="19"/>
      <c r="E1845" s="4"/>
      <c r="F1845" s="20"/>
      <c r="G1845" s="20"/>
      <c r="H1845" s="4"/>
    </row>
    <row r="1846" ht="17" customHeight="1" spans="1:8">
      <c r="A1846" s="19"/>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E1852" s="4"/>
      <c r="F1852" s="20"/>
      <c r="G1852" s="20"/>
      <c r="H1852" s="4"/>
    </row>
    <row r="1853" ht="17" customHeight="1" spans="1:8">
      <c r="A1853" s="19"/>
      <c r="D1853" s="26"/>
      <c r="E1853" s="4"/>
      <c r="F1853" s="20"/>
      <c r="G1853" s="26"/>
      <c r="H1853" s="4"/>
    </row>
    <row r="1854" ht="17" customHeight="1" spans="1:8">
      <c r="A1854" s="19"/>
      <c r="D1854" s="20"/>
      <c r="E1854" s="4"/>
      <c r="F1854" s="20"/>
      <c r="G1854" s="20"/>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0"/>
      <c r="E1870" s="4"/>
      <c r="F1870" s="20"/>
      <c r="G1870" s="20"/>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0"/>
      <c r="E1878" s="4"/>
      <c r="F1878" s="20"/>
      <c r="G1878" s="20"/>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0"/>
      <c r="E1883" s="4"/>
      <c r="F1883" s="20"/>
      <c r="G1883" s="20"/>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0"/>
      <c r="E1896" s="4"/>
      <c r="F1896" s="20"/>
      <c r="G1896" s="20"/>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C1928" s="20"/>
      <c r="D1928" s="20"/>
      <c r="E1928" s="4"/>
      <c r="F1928" s="20"/>
      <c r="H1928" s="4"/>
    </row>
    <row r="1929" ht="17" customHeight="1" spans="1:8">
      <c r="A1929" s="19"/>
      <c r="D1929" s="20"/>
      <c r="E1929" s="4"/>
      <c r="F1929" s="4"/>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C2000" s="20"/>
      <c r="D2000" s="20"/>
      <c r="E2000" s="4"/>
      <c r="F2000" s="20"/>
      <c r="H2000" s="4"/>
    </row>
    <row r="2001" ht="17" customHeight="1" spans="1:8">
      <c r="A2001" s="19"/>
      <c r="C2001" s="20"/>
      <c r="D2001" s="20"/>
      <c r="E2001" s="4"/>
      <c r="F2001" s="20"/>
      <c r="H2001" s="4"/>
    </row>
    <row r="2002" ht="17" customHeight="1" spans="1:8">
      <c r="A2002" s="19"/>
      <c r="C2002" s="22"/>
      <c r="D2002" s="20"/>
      <c r="E2002" s="4"/>
      <c r="F2002" s="22"/>
      <c r="H2002" s="4"/>
    </row>
    <row r="2003" ht="17" customHeight="1" spans="1:8">
      <c r="A2003" s="19"/>
      <c r="C2003" s="20"/>
      <c r="D2003" s="20"/>
      <c r="E2003" s="4"/>
      <c r="F2003" s="20"/>
      <c r="H2003" s="4"/>
    </row>
    <row r="2004" ht="17" customHeight="1" spans="1:8">
      <c r="A2004" s="19"/>
      <c r="C2004" s="20"/>
      <c r="D2004" s="20"/>
      <c r="E2004" s="4"/>
      <c r="F2004" s="20"/>
      <c r="H2004" s="4"/>
    </row>
  </sheetData>
  <autoFilter ref="A5:H45">
    <extLst/>
  </autoFilter>
  <mergeCells count="2">
    <mergeCell ref="A1:H1"/>
    <mergeCell ref="A3:H3"/>
  </mergeCells>
  <dataValidations count="16">
    <dataValidation type="list" allowBlank="1" showInputMessage="1" showErrorMessage="1" sqref="F107">
      <formula1>"城区小学语文教师"</formula1>
    </dataValidation>
    <dataValidation type="list" allowBlank="1" showInputMessage="1" showErrorMessage="1" sqref="F46 F47:F48 F49:F50 F51:F60 F61:F66 F67:F79 F80:F85">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15 D22 D39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6:D7 D8:D12 D13:D14 D16:D17 D18:D21 D23:D38 D40:D45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B4 B2005:B60896">
      <formula1>"初中教师"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allowBlank="1" showInputMessage="1" showErrorMessage="1" sqref="G5 G15 G22 G39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7 G8:G11 G12:G14 G16:G17 G18:G21 G23:G38 G40:G4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15 F22 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6:F7 F8:F11 F12:F14 F16:F17 F18:F21 F23:F37 F38:F39 F40:F45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 type="list" allowBlank="1" showInputMessage="1" showErrorMessage="1" sqref="F2000">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2398</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2399</v>
      </c>
      <c r="C6" s="15" t="s">
        <v>2400</v>
      </c>
      <c r="D6" s="15" t="s">
        <v>13</v>
      </c>
      <c r="E6" s="15" t="s">
        <v>2401</v>
      </c>
      <c r="F6" s="17" t="s">
        <v>183</v>
      </c>
      <c r="G6" s="17" t="s">
        <v>184</v>
      </c>
      <c r="H6" s="15">
        <v>80</v>
      </c>
    </row>
    <row r="7" ht="14" customHeight="1" spans="1:8">
      <c r="A7" s="17" t="s">
        <v>17</v>
      </c>
      <c r="B7" s="18" t="s">
        <v>2402</v>
      </c>
      <c r="C7" s="15" t="s">
        <v>2403</v>
      </c>
      <c r="D7" s="15" t="s">
        <v>13</v>
      </c>
      <c r="E7" s="15" t="s">
        <v>2404</v>
      </c>
      <c r="F7" s="17" t="s">
        <v>183</v>
      </c>
      <c r="G7" s="17" t="s">
        <v>184</v>
      </c>
      <c r="H7" s="15" t="s">
        <v>57</v>
      </c>
    </row>
    <row r="8" ht="14" customHeight="1" spans="1:8">
      <c r="A8" s="17" t="s">
        <v>21</v>
      </c>
      <c r="B8" s="18" t="s">
        <v>2405</v>
      </c>
      <c r="C8" s="15" t="s">
        <v>2406</v>
      </c>
      <c r="D8" s="15" t="s">
        <v>13</v>
      </c>
      <c r="E8" s="15" t="s">
        <v>2407</v>
      </c>
      <c r="F8" s="17" t="s">
        <v>183</v>
      </c>
      <c r="G8" s="17" t="s">
        <v>184</v>
      </c>
      <c r="H8" s="15">
        <v>65</v>
      </c>
    </row>
    <row r="9" ht="14" customHeight="1" spans="1:8">
      <c r="A9" s="17" t="s">
        <v>25</v>
      </c>
      <c r="B9" s="18" t="s">
        <v>2408</v>
      </c>
      <c r="C9" s="15" t="s">
        <v>2409</v>
      </c>
      <c r="D9" s="15" t="s">
        <v>13</v>
      </c>
      <c r="E9" s="15" t="s">
        <v>2410</v>
      </c>
      <c r="F9" s="17" t="s">
        <v>183</v>
      </c>
      <c r="G9" s="17" t="s">
        <v>184</v>
      </c>
      <c r="H9" s="15" t="s">
        <v>57</v>
      </c>
    </row>
    <row r="10" ht="14" customHeight="1" spans="1:8">
      <c r="A10" s="17" t="s">
        <v>29</v>
      </c>
      <c r="B10" s="18" t="s">
        <v>2411</v>
      </c>
      <c r="C10" s="15" t="s">
        <v>2412</v>
      </c>
      <c r="D10" s="15" t="s">
        <v>13</v>
      </c>
      <c r="E10" s="15" t="s">
        <v>2413</v>
      </c>
      <c r="F10" s="17" t="s">
        <v>183</v>
      </c>
      <c r="G10" s="17" t="s">
        <v>184</v>
      </c>
      <c r="H10" s="15" t="s">
        <v>57</v>
      </c>
    </row>
    <row r="11" ht="14" customHeight="1" spans="1:8">
      <c r="A11" s="17" t="s">
        <v>33</v>
      </c>
      <c r="B11" s="18" t="s">
        <v>2414</v>
      </c>
      <c r="C11" s="15" t="s">
        <v>2415</v>
      </c>
      <c r="D11" s="15" t="s">
        <v>13</v>
      </c>
      <c r="E11" s="15" t="s">
        <v>2416</v>
      </c>
      <c r="F11" s="17" t="s">
        <v>183</v>
      </c>
      <c r="G11" s="17" t="s">
        <v>184</v>
      </c>
      <c r="H11" s="15" t="s">
        <v>57</v>
      </c>
    </row>
    <row r="12" ht="14" customHeight="1" spans="1:8">
      <c r="A12" s="17" t="s">
        <v>37</v>
      </c>
      <c r="B12" s="18" t="s">
        <v>2417</v>
      </c>
      <c r="C12" s="15" t="s">
        <v>2418</v>
      </c>
      <c r="D12" s="17" t="s">
        <v>13</v>
      </c>
      <c r="E12" s="15" t="s">
        <v>2419</v>
      </c>
      <c r="F12" s="17" t="s">
        <v>183</v>
      </c>
      <c r="G12" s="17" t="s">
        <v>184</v>
      </c>
      <c r="H12" s="15" t="s">
        <v>57</v>
      </c>
    </row>
    <row r="13" ht="14" customHeight="1" spans="1:8">
      <c r="A13" s="17" t="s">
        <v>41</v>
      </c>
      <c r="B13" s="18" t="s">
        <v>2420</v>
      </c>
      <c r="C13" s="15" t="s">
        <v>2421</v>
      </c>
      <c r="D13" s="15" t="s">
        <v>13</v>
      </c>
      <c r="E13" s="15" t="s">
        <v>2422</v>
      </c>
      <c r="F13" s="17" t="s">
        <v>183</v>
      </c>
      <c r="G13" s="17" t="s">
        <v>184</v>
      </c>
      <c r="H13" s="15">
        <v>62</v>
      </c>
    </row>
    <row r="14" ht="14" customHeight="1" spans="1:8">
      <c r="A14" s="17" t="s">
        <v>45</v>
      </c>
      <c r="B14" s="18" t="s">
        <v>2423</v>
      </c>
      <c r="C14" s="15" t="s">
        <v>2424</v>
      </c>
      <c r="D14" s="15" t="s">
        <v>13</v>
      </c>
      <c r="E14" s="15" t="s">
        <v>2425</v>
      </c>
      <c r="F14" s="17" t="s">
        <v>183</v>
      </c>
      <c r="G14" s="17" t="s">
        <v>184</v>
      </c>
      <c r="H14" s="15">
        <v>61.5</v>
      </c>
    </row>
    <row r="15" ht="14" customHeight="1" spans="1:8">
      <c r="A15" s="17" t="s">
        <v>49</v>
      </c>
      <c r="B15" s="18" t="s">
        <v>2426</v>
      </c>
      <c r="C15" s="15" t="s">
        <v>2427</v>
      </c>
      <c r="D15" s="15" t="s">
        <v>13</v>
      </c>
      <c r="E15" s="15" t="s">
        <v>2428</v>
      </c>
      <c r="F15" s="17" t="s">
        <v>183</v>
      </c>
      <c r="G15" s="17" t="s">
        <v>184</v>
      </c>
      <c r="H15" s="15">
        <v>75.25</v>
      </c>
    </row>
    <row r="16" ht="14" customHeight="1" spans="1:8">
      <c r="A16" s="17" t="s">
        <v>53</v>
      </c>
      <c r="B16" s="18" t="s">
        <v>2429</v>
      </c>
      <c r="C16" s="15" t="s">
        <v>2430</v>
      </c>
      <c r="D16" s="15" t="s">
        <v>13</v>
      </c>
      <c r="E16" s="15" t="s">
        <v>2431</v>
      </c>
      <c r="F16" s="17" t="s">
        <v>183</v>
      </c>
      <c r="G16" s="17" t="s">
        <v>184</v>
      </c>
      <c r="H16" s="15" t="s">
        <v>57</v>
      </c>
    </row>
    <row r="17" ht="14" customHeight="1" spans="1:8">
      <c r="A17" s="17" t="s">
        <v>58</v>
      </c>
      <c r="B17" s="18" t="s">
        <v>2432</v>
      </c>
      <c r="C17" s="15" t="s">
        <v>2433</v>
      </c>
      <c r="D17" s="15" t="s">
        <v>13</v>
      </c>
      <c r="E17" s="15" t="s">
        <v>2434</v>
      </c>
      <c r="F17" s="17" t="s">
        <v>183</v>
      </c>
      <c r="G17" s="17" t="s">
        <v>184</v>
      </c>
      <c r="H17" s="15">
        <v>64.5</v>
      </c>
    </row>
    <row r="18" ht="14" customHeight="1" spans="1:8">
      <c r="A18" s="17" t="s">
        <v>64</v>
      </c>
      <c r="B18" s="18" t="s">
        <v>2435</v>
      </c>
      <c r="C18" s="15" t="s">
        <v>2436</v>
      </c>
      <c r="D18" s="15" t="s">
        <v>13</v>
      </c>
      <c r="E18" s="15" t="s">
        <v>2437</v>
      </c>
      <c r="F18" s="17" t="s">
        <v>183</v>
      </c>
      <c r="G18" s="17" t="s">
        <v>184</v>
      </c>
      <c r="H18" s="15">
        <v>57.5</v>
      </c>
    </row>
    <row r="19" ht="14" customHeight="1" spans="1:8">
      <c r="A19" s="17" t="s">
        <v>69</v>
      </c>
      <c r="B19" s="18" t="s">
        <v>2438</v>
      </c>
      <c r="C19" s="15" t="s">
        <v>2439</v>
      </c>
      <c r="D19" s="17" t="s">
        <v>13</v>
      </c>
      <c r="E19" s="15" t="s">
        <v>2440</v>
      </c>
      <c r="F19" s="17" t="s">
        <v>183</v>
      </c>
      <c r="G19" s="17" t="s">
        <v>184</v>
      </c>
      <c r="H19" s="15">
        <v>73.25</v>
      </c>
    </row>
    <row r="20" ht="14" customHeight="1" spans="1:8">
      <c r="A20" s="17" t="s">
        <v>73</v>
      </c>
      <c r="B20" s="18" t="s">
        <v>2441</v>
      </c>
      <c r="C20" s="15" t="s">
        <v>2442</v>
      </c>
      <c r="D20" s="17" t="s">
        <v>13</v>
      </c>
      <c r="E20" s="15" t="s">
        <v>2443</v>
      </c>
      <c r="F20" s="17" t="s">
        <v>183</v>
      </c>
      <c r="G20" s="17" t="s">
        <v>184</v>
      </c>
      <c r="H20" s="15">
        <v>75.25</v>
      </c>
    </row>
    <row r="21" ht="14" customHeight="1" spans="1:8">
      <c r="A21" s="17" t="s">
        <v>77</v>
      </c>
      <c r="B21" s="18" t="s">
        <v>2444</v>
      </c>
      <c r="C21" s="15" t="s">
        <v>2445</v>
      </c>
      <c r="D21" s="15" t="s">
        <v>13</v>
      </c>
      <c r="E21" s="15" t="s">
        <v>2446</v>
      </c>
      <c r="F21" s="17" t="s">
        <v>183</v>
      </c>
      <c r="G21" s="17" t="s">
        <v>184</v>
      </c>
      <c r="H21" s="15">
        <v>57.25</v>
      </c>
    </row>
    <row r="22" ht="14" customHeight="1" spans="1:8">
      <c r="A22" s="17" t="s">
        <v>81</v>
      </c>
      <c r="B22" s="18" t="s">
        <v>2447</v>
      </c>
      <c r="C22" s="15" t="s">
        <v>2448</v>
      </c>
      <c r="D22" s="15" t="s">
        <v>13</v>
      </c>
      <c r="E22" s="15" t="s">
        <v>2449</v>
      </c>
      <c r="F22" s="17" t="s">
        <v>183</v>
      </c>
      <c r="G22" s="17" t="s">
        <v>184</v>
      </c>
      <c r="H22" s="15">
        <v>76</v>
      </c>
    </row>
    <row r="23" ht="14" customHeight="1" spans="1:8">
      <c r="A23" s="17" t="s">
        <v>85</v>
      </c>
      <c r="B23" s="18" t="s">
        <v>2450</v>
      </c>
      <c r="C23" s="15" t="s">
        <v>2451</v>
      </c>
      <c r="D23" s="15" t="s">
        <v>13</v>
      </c>
      <c r="E23" s="15" t="s">
        <v>2452</v>
      </c>
      <c r="F23" s="17" t="s">
        <v>183</v>
      </c>
      <c r="G23" s="17" t="s">
        <v>184</v>
      </c>
      <c r="H23" s="15" t="s">
        <v>57</v>
      </c>
    </row>
    <row r="24" ht="14" customHeight="1" spans="1:8">
      <c r="A24" s="17" t="s">
        <v>89</v>
      </c>
      <c r="B24" s="18" t="s">
        <v>2453</v>
      </c>
      <c r="C24" s="15" t="s">
        <v>2454</v>
      </c>
      <c r="D24" s="15" t="s">
        <v>13</v>
      </c>
      <c r="E24" s="15" t="s">
        <v>2455</v>
      </c>
      <c r="F24" s="17" t="s">
        <v>183</v>
      </c>
      <c r="G24" s="17" t="s">
        <v>184</v>
      </c>
      <c r="H24" s="15" t="s">
        <v>57</v>
      </c>
    </row>
    <row r="25" ht="14" customHeight="1" spans="1:8">
      <c r="A25" s="17" t="s">
        <v>93</v>
      </c>
      <c r="B25" s="18" t="s">
        <v>2456</v>
      </c>
      <c r="C25" s="15" t="s">
        <v>2457</v>
      </c>
      <c r="D25" s="15" t="s">
        <v>13</v>
      </c>
      <c r="E25" s="15" t="s">
        <v>2458</v>
      </c>
      <c r="F25" s="17" t="s">
        <v>183</v>
      </c>
      <c r="G25" s="17" t="s">
        <v>184</v>
      </c>
      <c r="H25" s="15">
        <v>61</v>
      </c>
    </row>
    <row r="26" ht="14" customHeight="1" spans="1:8">
      <c r="A26" s="17" t="s">
        <v>97</v>
      </c>
      <c r="B26" s="18" t="s">
        <v>2459</v>
      </c>
      <c r="C26" s="15" t="s">
        <v>2460</v>
      </c>
      <c r="D26" s="17" t="s">
        <v>13</v>
      </c>
      <c r="E26" s="15" t="s">
        <v>2461</v>
      </c>
      <c r="F26" s="17" t="s">
        <v>183</v>
      </c>
      <c r="G26" s="17" t="s">
        <v>184</v>
      </c>
      <c r="H26" s="15">
        <v>68</v>
      </c>
    </row>
    <row r="27" ht="14" customHeight="1" spans="1:8">
      <c r="A27" s="17" t="s">
        <v>101</v>
      </c>
      <c r="B27" s="18" t="s">
        <v>2462</v>
      </c>
      <c r="C27" s="15" t="s">
        <v>2463</v>
      </c>
      <c r="D27" s="15" t="s">
        <v>13</v>
      </c>
      <c r="E27" s="15" t="s">
        <v>2464</v>
      </c>
      <c r="F27" s="17" t="s">
        <v>183</v>
      </c>
      <c r="G27" s="17" t="s">
        <v>184</v>
      </c>
      <c r="H27" s="15">
        <v>72.25</v>
      </c>
    </row>
    <row r="28" ht="14" customHeight="1" spans="1:8">
      <c r="A28" s="17" t="s">
        <v>105</v>
      </c>
      <c r="B28" s="18" t="s">
        <v>2465</v>
      </c>
      <c r="C28" s="15" t="s">
        <v>2466</v>
      </c>
      <c r="D28" s="15" t="s">
        <v>13</v>
      </c>
      <c r="E28" s="15" t="s">
        <v>2467</v>
      </c>
      <c r="F28" s="17" t="s">
        <v>183</v>
      </c>
      <c r="G28" s="17" t="s">
        <v>184</v>
      </c>
      <c r="H28" s="15">
        <v>65.25</v>
      </c>
    </row>
    <row r="29" ht="14" customHeight="1" spans="1:8">
      <c r="A29" s="17" t="s">
        <v>109</v>
      </c>
      <c r="B29" s="18" t="s">
        <v>2468</v>
      </c>
      <c r="C29" s="15" t="s">
        <v>2469</v>
      </c>
      <c r="D29" s="15" t="s">
        <v>13</v>
      </c>
      <c r="E29" s="15" t="s">
        <v>2470</v>
      </c>
      <c r="F29" s="17" t="s">
        <v>183</v>
      </c>
      <c r="G29" s="17" t="s">
        <v>184</v>
      </c>
      <c r="H29" s="15">
        <v>62</v>
      </c>
    </row>
    <row r="30" ht="14" customHeight="1" spans="1:8">
      <c r="A30" s="17" t="s">
        <v>113</v>
      </c>
      <c r="B30" s="18" t="s">
        <v>2471</v>
      </c>
      <c r="C30" s="15" t="s">
        <v>2472</v>
      </c>
      <c r="D30" s="15" t="s">
        <v>13</v>
      </c>
      <c r="E30" s="15" t="s">
        <v>2473</v>
      </c>
      <c r="F30" s="17" t="s">
        <v>183</v>
      </c>
      <c r="G30" s="17" t="s">
        <v>184</v>
      </c>
      <c r="H30" s="15">
        <v>69</v>
      </c>
    </row>
    <row r="31" ht="14" customHeight="1" spans="1:8">
      <c r="A31" s="17" t="s">
        <v>119</v>
      </c>
      <c r="B31" s="18" t="s">
        <v>2474</v>
      </c>
      <c r="C31" s="15" t="s">
        <v>2475</v>
      </c>
      <c r="D31" s="15" t="s">
        <v>13</v>
      </c>
      <c r="E31" s="15" t="s">
        <v>2476</v>
      </c>
      <c r="F31" s="17" t="s">
        <v>183</v>
      </c>
      <c r="G31" s="17" t="s">
        <v>184</v>
      </c>
      <c r="H31" s="15">
        <v>80.5</v>
      </c>
    </row>
    <row r="32" ht="14" customHeight="1" spans="1:8">
      <c r="A32" s="17" t="s">
        <v>123</v>
      </c>
      <c r="B32" s="18" t="s">
        <v>2477</v>
      </c>
      <c r="C32" s="15" t="s">
        <v>2478</v>
      </c>
      <c r="D32" s="15" t="s">
        <v>13</v>
      </c>
      <c r="E32" s="15" t="s">
        <v>2479</v>
      </c>
      <c r="F32" s="17" t="s">
        <v>183</v>
      </c>
      <c r="G32" s="17" t="s">
        <v>184</v>
      </c>
      <c r="H32" s="15">
        <v>71.75</v>
      </c>
    </row>
    <row r="33" ht="14" customHeight="1" spans="1:8">
      <c r="A33" s="17" t="s">
        <v>127</v>
      </c>
      <c r="B33" s="18" t="s">
        <v>2480</v>
      </c>
      <c r="C33" s="15" t="s">
        <v>2481</v>
      </c>
      <c r="D33" s="15" t="s">
        <v>13</v>
      </c>
      <c r="E33" s="15" t="s">
        <v>2482</v>
      </c>
      <c r="F33" s="17" t="s">
        <v>183</v>
      </c>
      <c r="G33" s="17" t="s">
        <v>184</v>
      </c>
      <c r="H33" s="15">
        <v>64</v>
      </c>
    </row>
    <row r="34" ht="14" customHeight="1" spans="1:8">
      <c r="A34" s="17" t="s">
        <v>131</v>
      </c>
      <c r="B34" s="18" t="s">
        <v>2483</v>
      </c>
      <c r="C34" s="15" t="s">
        <v>2484</v>
      </c>
      <c r="D34" s="15" t="s">
        <v>13</v>
      </c>
      <c r="E34" s="15" t="s">
        <v>2485</v>
      </c>
      <c r="F34" s="17" t="s">
        <v>183</v>
      </c>
      <c r="G34" s="17" t="s">
        <v>184</v>
      </c>
      <c r="H34" s="15" t="s">
        <v>57</v>
      </c>
    </row>
    <row r="35" ht="14" customHeight="1" spans="1:8">
      <c r="A35" s="17" t="s">
        <v>135</v>
      </c>
      <c r="B35" s="18" t="s">
        <v>2486</v>
      </c>
      <c r="C35" s="15" t="s">
        <v>2487</v>
      </c>
      <c r="D35" s="15" t="s">
        <v>13</v>
      </c>
      <c r="E35" s="15" t="s">
        <v>2488</v>
      </c>
      <c r="F35" s="17" t="s">
        <v>183</v>
      </c>
      <c r="G35" s="17" t="s">
        <v>184</v>
      </c>
      <c r="H35" s="15">
        <v>71</v>
      </c>
    </row>
    <row r="36" s="3" customFormat="1" ht="14" customHeight="1" spans="1:8">
      <c r="A36" s="17" t="s">
        <v>139</v>
      </c>
      <c r="B36" s="18" t="s">
        <v>2489</v>
      </c>
      <c r="C36" s="15" t="s">
        <v>2490</v>
      </c>
      <c r="D36" s="15" t="s">
        <v>13</v>
      </c>
      <c r="E36" s="15" t="s">
        <v>2491</v>
      </c>
      <c r="F36" s="17" t="s">
        <v>183</v>
      </c>
      <c r="G36" s="17" t="s">
        <v>184</v>
      </c>
      <c r="H36" s="15">
        <v>65.25</v>
      </c>
    </row>
    <row r="37" ht="14" customHeight="1" spans="1:8">
      <c r="A37" s="17" t="s">
        <v>143</v>
      </c>
      <c r="B37" s="18" t="s">
        <v>2492</v>
      </c>
      <c r="C37" s="15" t="s">
        <v>2493</v>
      </c>
      <c r="D37" s="15" t="s">
        <v>13</v>
      </c>
      <c r="E37" s="15" t="s">
        <v>2494</v>
      </c>
      <c r="F37" s="17" t="s">
        <v>183</v>
      </c>
      <c r="G37" s="17" t="s">
        <v>184</v>
      </c>
      <c r="H37" s="15" t="s">
        <v>57</v>
      </c>
    </row>
    <row r="38" ht="14" customHeight="1" spans="1:8">
      <c r="A38" s="17" t="s">
        <v>147</v>
      </c>
      <c r="B38" s="18" t="s">
        <v>2495</v>
      </c>
      <c r="C38" s="15" t="s">
        <v>2496</v>
      </c>
      <c r="D38" s="15" t="s">
        <v>13</v>
      </c>
      <c r="E38" s="15" t="s">
        <v>2497</v>
      </c>
      <c r="F38" s="17" t="s">
        <v>183</v>
      </c>
      <c r="G38" s="17" t="s">
        <v>184</v>
      </c>
      <c r="H38" s="15">
        <v>72.75</v>
      </c>
    </row>
    <row r="39" ht="14" customHeight="1" spans="1:8">
      <c r="A39" s="17" t="s">
        <v>151</v>
      </c>
      <c r="B39" s="18" t="s">
        <v>2498</v>
      </c>
      <c r="C39" s="15" t="s">
        <v>2499</v>
      </c>
      <c r="D39" s="15" t="s">
        <v>13</v>
      </c>
      <c r="E39" s="15" t="s">
        <v>2500</v>
      </c>
      <c r="F39" s="17" t="s">
        <v>183</v>
      </c>
      <c r="G39" s="17" t="s">
        <v>184</v>
      </c>
      <c r="H39" s="15">
        <v>67</v>
      </c>
    </row>
    <row r="40" ht="14" customHeight="1" spans="1:8">
      <c r="A40" s="17" t="s">
        <v>155</v>
      </c>
      <c r="B40" s="18" t="s">
        <v>2501</v>
      </c>
      <c r="C40" s="15" t="s">
        <v>2502</v>
      </c>
      <c r="D40" s="15" t="s">
        <v>13</v>
      </c>
      <c r="E40" s="15" t="s">
        <v>2503</v>
      </c>
      <c r="F40" s="17" t="s">
        <v>183</v>
      </c>
      <c r="G40" s="17" t="s">
        <v>184</v>
      </c>
      <c r="H40" s="15">
        <v>73.75</v>
      </c>
    </row>
    <row r="41" ht="14" customHeight="1" spans="1:8">
      <c r="A41" s="17" t="s">
        <v>159</v>
      </c>
      <c r="B41" s="18" t="s">
        <v>2504</v>
      </c>
      <c r="C41" s="15" t="s">
        <v>2505</v>
      </c>
      <c r="D41" s="15" t="s">
        <v>13</v>
      </c>
      <c r="E41" s="15" t="s">
        <v>2506</v>
      </c>
      <c r="F41" s="17" t="s">
        <v>183</v>
      </c>
      <c r="G41" s="17" t="s">
        <v>184</v>
      </c>
      <c r="H41" s="15">
        <v>62.25</v>
      </c>
    </row>
    <row r="42" ht="14" customHeight="1" spans="1:8">
      <c r="A42" s="17" t="s">
        <v>165</v>
      </c>
      <c r="B42" s="18" t="s">
        <v>2507</v>
      </c>
      <c r="C42" s="15" t="s">
        <v>2508</v>
      </c>
      <c r="D42" s="15" t="s">
        <v>13</v>
      </c>
      <c r="E42" s="15" t="s">
        <v>2509</v>
      </c>
      <c r="F42" s="17" t="s">
        <v>183</v>
      </c>
      <c r="G42" s="17" t="s">
        <v>184</v>
      </c>
      <c r="H42" s="15" t="s">
        <v>57</v>
      </c>
    </row>
    <row r="43" ht="14" customHeight="1" spans="1:8">
      <c r="A43" s="17" t="s">
        <v>285</v>
      </c>
      <c r="B43" s="18" t="s">
        <v>2510</v>
      </c>
      <c r="C43" s="15" t="s">
        <v>2511</v>
      </c>
      <c r="D43" s="15" t="s">
        <v>13</v>
      </c>
      <c r="E43" s="15" t="s">
        <v>2512</v>
      </c>
      <c r="F43" s="17" t="s">
        <v>183</v>
      </c>
      <c r="G43" s="17" t="s">
        <v>184</v>
      </c>
      <c r="H43" s="15" t="s">
        <v>57</v>
      </c>
    </row>
    <row r="44" ht="14" customHeight="1" spans="1:8">
      <c r="A44" s="17" t="s">
        <v>289</v>
      </c>
      <c r="B44" s="18" t="s">
        <v>2513</v>
      </c>
      <c r="C44" s="15" t="s">
        <v>2514</v>
      </c>
      <c r="D44" s="15" t="s">
        <v>13</v>
      </c>
      <c r="E44" s="15" t="s">
        <v>2515</v>
      </c>
      <c r="F44" s="17" t="s">
        <v>183</v>
      </c>
      <c r="G44" s="17" t="s">
        <v>184</v>
      </c>
      <c r="H44" s="15">
        <v>66.75</v>
      </c>
    </row>
    <row r="45" ht="14" customHeight="1" spans="1:8">
      <c r="A45" s="17" t="s">
        <v>293</v>
      </c>
      <c r="B45" s="18" t="s">
        <v>2516</v>
      </c>
      <c r="C45" s="15" t="s">
        <v>2517</v>
      </c>
      <c r="D45" s="15" t="s">
        <v>13</v>
      </c>
      <c r="E45" s="15" t="s">
        <v>2518</v>
      </c>
      <c r="F45" s="17" t="s">
        <v>183</v>
      </c>
      <c r="G45" s="17" t="s">
        <v>184</v>
      </c>
      <c r="H45" s="15">
        <v>77.75</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3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20 D21:D30 D31:D33 D34:D39 D40:D42 D44: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20 G21:G30 G31:G33 G34:G39 G40:G41 G42: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20 F21:F30 F31:F33 F34:F39 F40:F41 F42: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2519</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2520</v>
      </c>
      <c r="C6" s="15" t="s">
        <v>2521</v>
      </c>
      <c r="D6" s="17" t="s">
        <v>13</v>
      </c>
      <c r="E6" s="15" t="s">
        <v>2522</v>
      </c>
      <c r="F6" s="17" t="s">
        <v>183</v>
      </c>
      <c r="G6" s="17" t="s">
        <v>184</v>
      </c>
      <c r="H6" s="15">
        <v>60.5</v>
      </c>
    </row>
    <row r="7" ht="14" customHeight="1" spans="1:8">
      <c r="A7" s="17" t="s">
        <v>17</v>
      </c>
      <c r="B7" s="18" t="s">
        <v>2523</v>
      </c>
      <c r="C7" s="15" t="s">
        <v>2524</v>
      </c>
      <c r="D7" s="15" t="s">
        <v>13</v>
      </c>
      <c r="E7" s="15" t="s">
        <v>2525</v>
      </c>
      <c r="F7" s="17" t="s">
        <v>183</v>
      </c>
      <c r="G7" s="17" t="s">
        <v>184</v>
      </c>
      <c r="H7" s="15" t="s">
        <v>57</v>
      </c>
    </row>
    <row r="8" ht="14" customHeight="1" spans="1:8">
      <c r="A8" s="17" t="s">
        <v>21</v>
      </c>
      <c r="B8" s="18" t="s">
        <v>2526</v>
      </c>
      <c r="C8" s="15" t="s">
        <v>2527</v>
      </c>
      <c r="D8" s="15" t="s">
        <v>13</v>
      </c>
      <c r="E8" s="15" t="s">
        <v>2528</v>
      </c>
      <c r="F8" s="17" t="s">
        <v>183</v>
      </c>
      <c r="G8" s="17" t="s">
        <v>184</v>
      </c>
      <c r="H8" s="15">
        <v>48</v>
      </c>
    </row>
    <row r="9" ht="14" customHeight="1" spans="1:8">
      <c r="A9" s="17" t="s">
        <v>25</v>
      </c>
      <c r="B9" s="18" t="s">
        <v>2529</v>
      </c>
      <c r="C9" s="15" t="s">
        <v>2530</v>
      </c>
      <c r="D9" s="15" t="s">
        <v>67</v>
      </c>
      <c r="E9" s="15" t="s">
        <v>2531</v>
      </c>
      <c r="F9" s="17" t="s">
        <v>183</v>
      </c>
      <c r="G9" s="17" t="s">
        <v>184</v>
      </c>
      <c r="H9" s="15">
        <v>67.5</v>
      </c>
    </row>
    <row r="10" ht="14" customHeight="1" spans="1:8">
      <c r="A10" s="17" t="s">
        <v>29</v>
      </c>
      <c r="B10" s="18" t="s">
        <v>2532</v>
      </c>
      <c r="C10" s="15" t="s">
        <v>2533</v>
      </c>
      <c r="D10" s="15" t="s">
        <v>13</v>
      </c>
      <c r="E10" s="15" t="s">
        <v>2534</v>
      </c>
      <c r="F10" s="17" t="s">
        <v>183</v>
      </c>
      <c r="G10" s="17" t="s">
        <v>184</v>
      </c>
      <c r="H10" s="15">
        <v>76</v>
      </c>
    </row>
    <row r="11" ht="14" customHeight="1" spans="1:8">
      <c r="A11" s="17" t="s">
        <v>33</v>
      </c>
      <c r="B11" s="18" t="s">
        <v>2535</v>
      </c>
      <c r="C11" s="15" t="s">
        <v>2536</v>
      </c>
      <c r="D11" s="15" t="s">
        <v>13</v>
      </c>
      <c r="E11" s="15" t="s">
        <v>2537</v>
      </c>
      <c r="F11" s="17" t="s">
        <v>183</v>
      </c>
      <c r="G11" s="17" t="s">
        <v>184</v>
      </c>
      <c r="H11" s="15" t="s">
        <v>57</v>
      </c>
    </row>
    <row r="12" ht="14" customHeight="1" spans="1:8">
      <c r="A12" s="17" t="s">
        <v>37</v>
      </c>
      <c r="B12" s="18" t="s">
        <v>2538</v>
      </c>
      <c r="C12" s="15" t="s">
        <v>2539</v>
      </c>
      <c r="D12" s="15" t="s">
        <v>13</v>
      </c>
      <c r="E12" s="15" t="s">
        <v>2540</v>
      </c>
      <c r="F12" s="17" t="s">
        <v>183</v>
      </c>
      <c r="G12" s="17" t="s">
        <v>184</v>
      </c>
      <c r="H12" s="15">
        <v>63</v>
      </c>
    </row>
    <row r="13" ht="14" customHeight="1" spans="1:8">
      <c r="A13" s="17" t="s">
        <v>41</v>
      </c>
      <c r="B13" s="18" t="s">
        <v>2541</v>
      </c>
      <c r="C13" s="15" t="s">
        <v>2542</v>
      </c>
      <c r="D13" s="15" t="s">
        <v>13</v>
      </c>
      <c r="E13" s="15" t="s">
        <v>2543</v>
      </c>
      <c r="F13" s="17" t="s">
        <v>183</v>
      </c>
      <c r="G13" s="17" t="s">
        <v>184</v>
      </c>
      <c r="H13" s="15">
        <v>68</v>
      </c>
    </row>
    <row r="14" ht="14" customHeight="1" spans="1:8">
      <c r="A14" s="17" t="s">
        <v>45</v>
      </c>
      <c r="B14" s="18" t="s">
        <v>2544</v>
      </c>
      <c r="C14" s="15" t="s">
        <v>2545</v>
      </c>
      <c r="D14" s="17" t="s">
        <v>67</v>
      </c>
      <c r="E14" s="15" t="s">
        <v>2546</v>
      </c>
      <c r="F14" s="17" t="s">
        <v>183</v>
      </c>
      <c r="G14" s="17" t="s">
        <v>184</v>
      </c>
      <c r="H14" s="15">
        <v>60</v>
      </c>
    </row>
    <row r="15" ht="14" customHeight="1" spans="1:8">
      <c r="A15" s="17" t="s">
        <v>49</v>
      </c>
      <c r="B15" s="18" t="s">
        <v>2547</v>
      </c>
      <c r="C15" s="15" t="s">
        <v>2548</v>
      </c>
      <c r="D15" s="15" t="s">
        <v>13</v>
      </c>
      <c r="E15" s="15" t="s">
        <v>2549</v>
      </c>
      <c r="F15" s="17" t="s">
        <v>183</v>
      </c>
      <c r="G15" s="17" t="s">
        <v>184</v>
      </c>
      <c r="H15" s="15">
        <v>73</v>
      </c>
    </row>
    <row r="16" ht="14" customHeight="1" spans="1:8">
      <c r="A16" s="17" t="s">
        <v>53</v>
      </c>
      <c r="B16" s="18" t="s">
        <v>2550</v>
      </c>
      <c r="C16" s="15" t="s">
        <v>1381</v>
      </c>
      <c r="D16" s="15" t="s">
        <v>13</v>
      </c>
      <c r="E16" s="15" t="s">
        <v>2551</v>
      </c>
      <c r="F16" s="17" t="s">
        <v>183</v>
      </c>
      <c r="G16" s="17" t="s">
        <v>184</v>
      </c>
      <c r="H16" s="15" t="s">
        <v>57</v>
      </c>
    </row>
    <row r="17" ht="14" customHeight="1" spans="1:8">
      <c r="A17" s="17" t="s">
        <v>58</v>
      </c>
      <c r="B17" s="18" t="s">
        <v>2552</v>
      </c>
      <c r="C17" s="15" t="s">
        <v>2553</v>
      </c>
      <c r="D17" s="15" t="s">
        <v>13</v>
      </c>
      <c r="E17" s="15" t="s">
        <v>2554</v>
      </c>
      <c r="F17" s="17" t="s">
        <v>183</v>
      </c>
      <c r="G17" s="17" t="s">
        <v>184</v>
      </c>
      <c r="H17" s="15">
        <v>75</v>
      </c>
    </row>
    <row r="18" ht="14" customHeight="1" spans="1:8">
      <c r="A18" s="17" t="s">
        <v>64</v>
      </c>
      <c r="B18" s="18" t="s">
        <v>2555</v>
      </c>
      <c r="C18" s="15" t="s">
        <v>2556</v>
      </c>
      <c r="D18" s="15" t="s">
        <v>13</v>
      </c>
      <c r="E18" s="15" t="s">
        <v>2557</v>
      </c>
      <c r="F18" s="17" t="s">
        <v>183</v>
      </c>
      <c r="G18" s="17" t="s">
        <v>184</v>
      </c>
      <c r="H18" s="15">
        <v>53</v>
      </c>
    </row>
    <row r="19" ht="14" customHeight="1" spans="1:8">
      <c r="A19" s="17" t="s">
        <v>69</v>
      </c>
      <c r="B19" s="18" t="s">
        <v>2558</v>
      </c>
      <c r="C19" s="15" t="s">
        <v>2559</v>
      </c>
      <c r="D19" s="17" t="s">
        <v>13</v>
      </c>
      <c r="E19" s="15" t="s">
        <v>2560</v>
      </c>
      <c r="F19" s="17" t="s">
        <v>183</v>
      </c>
      <c r="G19" s="17" t="s">
        <v>184</v>
      </c>
      <c r="H19" s="15">
        <v>63</v>
      </c>
    </row>
    <row r="20" ht="14" customHeight="1" spans="1:8">
      <c r="A20" s="17" t="s">
        <v>73</v>
      </c>
      <c r="B20" s="18" t="s">
        <v>2561</v>
      </c>
      <c r="C20" s="15" t="s">
        <v>2562</v>
      </c>
      <c r="D20" s="15" t="s">
        <v>13</v>
      </c>
      <c r="E20" s="15" t="s">
        <v>2563</v>
      </c>
      <c r="F20" s="17" t="s">
        <v>183</v>
      </c>
      <c r="G20" s="17" t="s">
        <v>184</v>
      </c>
      <c r="H20" s="15">
        <v>47.5</v>
      </c>
    </row>
    <row r="21" ht="14" customHeight="1" spans="1:8">
      <c r="A21" s="17" t="s">
        <v>77</v>
      </c>
      <c r="B21" s="18" t="s">
        <v>2564</v>
      </c>
      <c r="C21" s="15" t="s">
        <v>2565</v>
      </c>
      <c r="D21" s="15" t="s">
        <v>13</v>
      </c>
      <c r="E21" s="15" t="s">
        <v>2566</v>
      </c>
      <c r="F21" s="17" t="s">
        <v>183</v>
      </c>
      <c r="G21" s="17" t="s">
        <v>184</v>
      </c>
      <c r="H21" s="15">
        <v>70.5</v>
      </c>
    </row>
    <row r="22" ht="14" customHeight="1" spans="1:8">
      <c r="A22" s="17" t="s">
        <v>81</v>
      </c>
      <c r="B22" s="18" t="s">
        <v>2567</v>
      </c>
      <c r="C22" s="15" t="s">
        <v>2568</v>
      </c>
      <c r="D22" s="15" t="s">
        <v>13</v>
      </c>
      <c r="E22" s="15" t="s">
        <v>2569</v>
      </c>
      <c r="F22" s="17" t="s">
        <v>183</v>
      </c>
      <c r="G22" s="17" t="s">
        <v>184</v>
      </c>
      <c r="H22" s="15" t="s">
        <v>57</v>
      </c>
    </row>
    <row r="23" ht="14" customHeight="1" spans="1:8">
      <c r="A23" s="17" t="s">
        <v>85</v>
      </c>
      <c r="B23" s="18" t="s">
        <v>2570</v>
      </c>
      <c r="C23" s="15" t="s">
        <v>2571</v>
      </c>
      <c r="D23" s="17" t="s">
        <v>67</v>
      </c>
      <c r="E23" s="15" t="s">
        <v>2572</v>
      </c>
      <c r="F23" s="17" t="s">
        <v>183</v>
      </c>
      <c r="G23" s="17" t="s">
        <v>184</v>
      </c>
      <c r="H23" s="15">
        <v>61</v>
      </c>
    </row>
    <row r="24" ht="14" customHeight="1" spans="1:8">
      <c r="A24" s="17" t="s">
        <v>89</v>
      </c>
      <c r="B24" s="18" t="s">
        <v>2573</v>
      </c>
      <c r="C24" s="15" t="s">
        <v>2574</v>
      </c>
      <c r="D24" s="15" t="s">
        <v>13</v>
      </c>
      <c r="E24" s="15" t="s">
        <v>2575</v>
      </c>
      <c r="F24" s="17" t="s">
        <v>183</v>
      </c>
      <c r="G24" s="17" t="s">
        <v>184</v>
      </c>
      <c r="H24" s="15">
        <v>60.5</v>
      </c>
    </row>
    <row r="25" ht="14" customHeight="1" spans="1:8">
      <c r="A25" s="17" t="s">
        <v>93</v>
      </c>
      <c r="B25" s="18" t="s">
        <v>2576</v>
      </c>
      <c r="C25" s="15" t="s">
        <v>2577</v>
      </c>
      <c r="D25" s="15" t="s">
        <v>13</v>
      </c>
      <c r="E25" s="15" t="s">
        <v>2578</v>
      </c>
      <c r="F25" s="17" t="s">
        <v>183</v>
      </c>
      <c r="G25" s="17" t="s">
        <v>184</v>
      </c>
      <c r="H25" s="15">
        <v>62.5</v>
      </c>
    </row>
    <row r="26" ht="14" customHeight="1" spans="1:8">
      <c r="A26" s="17" t="s">
        <v>97</v>
      </c>
      <c r="B26" s="18" t="s">
        <v>2579</v>
      </c>
      <c r="C26" s="15" t="s">
        <v>2580</v>
      </c>
      <c r="D26" s="15" t="s">
        <v>13</v>
      </c>
      <c r="E26" s="15" t="s">
        <v>1527</v>
      </c>
      <c r="F26" s="17" t="s">
        <v>183</v>
      </c>
      <c r="G26" s="17" t="s">
        <v>184</v>
      </c>
      <c r="H26" s="15">
        <v>50</v>
      </c>
    </row>
    <row r="27" ht="14" customHeight="1" spans="1:8">
      <c r="A27" s="17" t="s">
        <v>101</v>
      </c>
      <c r="B27" s="18" t="s">
        <v>2581</v>
      </c>
      <c r="C27" s="15" t="s">
        <v>2582</v>
      </c>
      <c r="D27" s="17" t="s">
        <v>13</v>
      </c>
      <c r="E27" s="15" t="s">
        <v>2583</v>
      </c>
      <c r="F27" s="17" t="s">
        <v>183</v>
      </c>
      <c r="G27" s="17" t="s">
        <v>184</v>
      </c>
      <c r="H27" s="15">
        <v>61.5</v>
      </c>
    </row>
    <row r="28" ht="14" customHeight="1" spans="1:8">
      <c r="A28" s="17" t="s">
        <v>105</v>
      </c>
      <c r="B28" s="18" t="s">
        <v>2584</v>
      </c>
      <c r="C28" s="15" t="s">
        <v>2585</v>
      </c>
      <c r="D28" s="17" t="s">
        <v>13</v>
      </c>
      <c r="E28" s="15" t="s">
        <v>2586</v>
      </c>
      <c r="F28" s="17" t="s">
        <v>183</v>
      </c>
      <c r="G28" s="17" t="s">
        <v>184</v>
      </c>
      <c r="H28" s="15">
        <v>69.5</v>
      </c>
    </row>
    <row r="29" ht="14" customHeight="1" spans="1:8">
      <c r="A29" s="17" t="s">
        <v>109</v>
      </c>
      <c r="B29" s="18" t="s">
        <v>2587</v>
      </c>
      <c r="C29" s="15" t="s">
        <v>2588</v>
      </c>
      <c r="D29" s="15" t="s">
        <v>13</v>
      </c>
      <c r="E29" s="15" t="s">
        <v>2589</v>
      </c>
      <c r="F29" s="17" t="s">
        <v>183</v>
      </c>
      <c r="G29" s="17" t="s">
        <v>184</v>
      </c>
      <c r="H29" s="15">
        <v>68</v>
      </c>
    </row>
    <row r="30" ht="14" customHeight="1" spans="1:8">
      <c r="A30" s="17" t="s">
        <v>113</v>
      </c>
      <c r="B30" s="18" t="s">
        <v>2590</v>
      </c>
      <c r="C30" s="15" t="s">
        <v>2591</v>
      </c>
      <c r="D30" s="15" t="s">
        <v>13</v>
      </c>
      <c r="E30" s="15" t="s">
        <v>2592</v>
      </c>
      <c r="F30" s="17" t="s">
        <v>183</v>
      </c>
      <c r="G30" s="17" t="s">
        <v>184</v>
      </c>
      <c r="H30" s="15">
        <v>60</v>
      </c>
    </row>
    <row r="31" ht="14" customHeight="1" spans="1:8">
      <c r="A31" s="17" t="s">
        <v>119</v>
      </c>
      <c r="B31" s="18" t="s">
        <v>2593</v>
      </c>
      <c r="C31" s="15" t="s">
        <v>2594</v>
      </c>
      <c r="D31" s="17" t="s">
        <v>13</v>
      </c>
      <c r="E31" s="15" t="s">
        <v>2595</v>
      </c>
      <c r="F31" s="17" t="s">
        <v>183</v>
      </c>
      <c r="G31" s="17" t="s">
        <v>184</v>
      </c>
      <c r="H31" s="15">
        <v>67</v>
      </c>
    </row>
    <row r="32" ht="14" customHeight="1" spans="1:8">
      <c r="A32" s="17" t="s">
        <v>123</v>
      </c>
      <c r="B32" s="18" t="s">
        <v>2596</v>
      </c>
      <c r="C32" s="15" t="s">
        <v>2597</v>
      </c>
      <c r="D32" s="15" t="s">
        <v>13</v>
      </c>
      <c r="E32" s="15" t="s">
        <v>2598</v>
      </c>
      <c r="F32" s="17" t="s">
        <v>183</v>
      </c>
      <c r="G32" s="17" t="s">
        <v>184</v>
      </c>
      <c r="H32" s="15">
        <v>81</v>
      </c>
    </row>
    <row r="33" ht="14" customHeight="1" spans="1:8">
      <c r="A33" s="17" t="s">
        <v>127</v>
      </c>
      <c r="B33" s="18" t="s">
        <v>2599</v>
      </c>
      <c r="C33" s="15" t="s">
        <v>2600</v>
      </c>
      <c r="D33" s="17" t="s">
        <v>13</v>
      </c>
      <c r="E33" s="15" t="s">
        <v>2601</v>
      </c>
      <c r="F33" s="17" t="s">
        <v>183</v>
      </c>
      <c r="G33" s="17" t="s">
        <v>184</v>
      </c>
      <c r="H33" s="15">
        <v>67.5</v>
      </c>
    </row>
    <row r="34" ht="14" customHeight="1" spans="1:8">
      <c r="A34" s="17" t="s">
        <v>131</v>
      </c>
      <c r="B34" s="18" t="s">
        <v>2602</v>
      </c>
      <c r="C34" s="15" t="s">
        <v>2603</v>
      </c>
      <c r="D34" s="15" t="s">
        <v>13</v>
      </c>
      <c r="E34" s="15" t="s">
        <v>1412</v>
      </c>
      <c r="F34" s="17" t="s">
        <v>183</v>
      </c>
      <c r="G34" s="17" t="s">
        <v>184</v>
      </c>
      <c r="H34" s="15">
        <v>67</v>
      </c>
    </row>
    <row r="35" ht="14" customHeight="1" spans="1:8">
      <c r="A35" s="17" t="s">
        <v>135</v>
      </c>
      <c r="B35" s="18" t="s">
        <v>2604</v>
      </c>
      <c r="C35" s="15" t="s">
        <v>2605</v>
      </c>
      <c r="D35" s="15" t="s">
        <v>13</v>
      </c>
      <c r="E35" s="15" t="s">
        <v>2606</v>
      </c>
      <c r="F35" s="17" t="s">
        <v>183</v>
      </c>
      <c r="G35" s="17" t="s">
        <v>184</v>
      </c>
      <c r="H35" s="15">
        <v>58.5</v>
      </c>
    </row>
    <row r="36" ht="14" customHeight="1" spans="1:8">
      <c r="A36" s="17" t="s">
        <v>139</v>
      </c>
      <c r="B36" s="18" t="s">
        <v>2607</v>
      </c>
      <c r="C36" s="15" t="s">
        <v>2608</v>
      </c>
      <c r="D36" s="15" t="s">
        <v>13</v>
      </c>
      <c r="E36" s="15" t="s">
        <v>2609</v>
      </c>
      <c r="F36" s="17" t="s">
        <v>183</v>
      </c>
      <c r="G36" s="17" t="s">
        <v>184</v>
      </c>
      <c r="H36" s="15" t="s">
        <v>57</v>
      </c>
    </row>
    <row r="37" ht="14" customHeight="1" spans="1:8">
      <c r="A37" s="17" t="s">
        <v>143</v>
      </c>
      <c r="B37" s="18" t="s">
        <v>2610</v>
      </c>
      <c r="C37" s="15" t="s">
        <v>2611</v>
      </c>
      <c r="D37" s="15" t="s">
        <v>13</v>
      </c>
      <c r="E37" s="15" t="s">
        <v>2612</v>
      </c>
      <c r="F37" s="17" t="s">
        <v>183</v>
      </c>
      <c r="G37" s="17" t="s">
        <v>184</v>
      </c>
      <c r="H37" s="15">
        <v>48</v>
      </c>
    </row>
    <row r="38" ht="14" customHeight="1" spans="1:8">
      <c r="A38" s="17" t="s">
        <v>147</v>
      </c>
      <c r="B38" s="18" t="s">
        <v>2613</v>
      </c>
      <c r="C38" s="15" t="s">
        <v>2614</v>
      </c>
      <c r="D38" s="15" t="s">
        <v>13</v>
      </c>
      <c r="E38" s="15" t="s">
        <v>2615</v>
      </c>
      <c r="F38" s="17" t="s">
        <v>183</v>
      </c>
      <c r="G38" s="17" t="s">
        <v>184</v>
      </c>
      <c r="H38" s="15">
        <v>69.5</v>
      </c>
    </row>
    <row r="39" ht="14" customHeight="1" spans="1:8">
      <c r="A39" s="17" t="s">
        <v>151</v>
      </c>
      <c r="B39" s="18" t="s">
        <v>2616</v>
      </c>
      <c r="C39" s="15" t="s">
        <v>2617</v>
      </c>
      <c r="D39" s="15" t="s">
        <v>13</v>
      </c>
      <c r="E39" s="15" t="s">
        <v>2618</v>
      </c>
      <c r="F39" s="17" t="s">
        <v>183</v>
      </c>
      <c r="G39" s="17" t="s">
        <v>184</v>
      </c>
      <c r="H39" s="15">
        <v>60</v>
      </c>
    </row>
    <row r="40" ht="14" customHeight="1" spans="1:8">
      <c r="A40" s="17" t="s">
        <v>155</v>
      </c>
      <c r="B40" s="18" t="s">
        <v>2619</v>
      </c>
      <c r="C40" s="15" t="s">
        <v>2620</v>
      </c>
      <c r="D40" s="17" t="s">
        <v>13</v>
      </c>
      <c r="E40" s="15" t="s">
        <v>2621</v>
      </c>
      <c r="F40" s="17" t="s">
        <v>183</v>
      </c>
      <c r="G40" s="17" t="s">
        <v>184</v>
      </c>
      <c r="H40" s="15">
        <v>41.5</v>
      </c>
    </row>
    <row r="41" ht="14" customHeight="1" spans="1:8">
      <c r="A41" s="17" t="s">
        <v>159</v>
      </c>
      <c r="B41" s="18" t="s">
        <v>2622</v>
      </c>
      <c r="C41" s="15" t="s">
        <v>2623</v>
      </c>
      <c r="D41" s="17" t="s">
        <v>67</v>
      </c>
      <c r="E41" s="15" t="s">
        <v>2624</v>
      </c>
      <c r="F41" s="17" t="s">
        <v>183</v>
      </c>
      <c r="G41" s="17" t="s">
        <v>184</v>
      </c>
      <c r="H41" s="15">
        <v>74.5</v>
      </c>
    </row>
    <row r="42" ht="14" customHeight="1" spans="1:8">
      <c r="A42" s="17" t="s">
        <v>165</v>
      </c>
      <c r="B42" s="18" t="s">
        <v>2625</v>
      </c>
      <c r="C42" s="15" t="s">
        <v>2626</v>
      </c>
      <c r="D42" s="17" t="s">
        <v>67</v>
      </c>
      <c r="E42" s="15" t="s">
        <v>2627</v>
      </c>
      <c r="F42" s="17" t="s">
        <v>183</v>
      </c>
      <c r="G42" s="17" t="s">
        <v>184</v>
      </c>
      <c r="H42" s="15" t="s">
        <v>57</v>
      </c>
    </row>
    <row r="43" ht="14" customHeight="1" spans="1:8">
      <c r="A43" s="17" t="s">
        <v>285</v>
      </c>
      <c r="B43" s="18" t="s">
        <v>2628</v>
      </c>
      <c r="C43" s="15" t="s">
        <v>2629</v>
      </c>
      <c r="D43" s="15" t="s">
        <v>13</v>
      </c>
      <c r="E43" s="15" t="s">
        <v>2630</v>
      </c>
      <c r="F43" s="17" t="s">
        <v>183</v>
      </c>
      <c r="G43" s="17" t="s">
        <v>184</v>
      </c>
      <c r="H43" s="15">
        <v>55</v>
      </c>
    </row>
    <row r="44" ht="14" customHeight="1" spans="1:8">
      <c r="A44" s="17" t="s">
        <v>289</v>
      </c>
      <c r="B44" s="18" t="s">
        <v>2631</v>
      </c>
      <c r="C44" s="15" t="s">
        <v>2632</v>
      </c>
      <c r="D44" s="15" t="s">
        <v>13</v>
      </c>
      <c r="E44" s="15" t="s">
        <v>2633</v>
      </c>
      <c r="F44" s="17" t="s">
        <v>183</v>
      </c>
      <c r="G44" s="17" t="s">
        <v>184</v>
      </c>
      <c r="H44" s="15" t="s">
        <v>57</v>
      </c>
    </row>
    <row r="45" ht="14" customHeight="1" spans="1:8">
      <c r="A45" s="17" t="s">
        <v>293</v>
      </c>
      <c r="B45" s="18" t="s">
        <v>2634</v>
      </c>
      <c r="C45" s="15" t="s">
        <v>2635</v>
      </c>
      <c r="D45" s="15" t="s">
        <v>13</v>
      </c>
      <c r="E45" s="15" t="s">
        <v>2636</v>
      </c>
      <c r="F45" s="17" t="s">
        <v>183</v>
      </c>
      <c r="G45" s="17" t="s">
        <v>184</v>
      </c>
      <c r="H45" s="15">
        <v>63</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0 D11:D29 D30:D41 D42: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0 G11:G26 G27:G40 G41: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6:F10 F11:F26 F27:F41 F42: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2637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2638</v>
      </c>
      <c r="C6" s="15" t="s">
        <v>2639</v>
      </c>
      <c r="D6" s="17" t="s">
        <v>13</v>
      </c>
      <c r="E6" s="15" t="s">
        <v>2640</v>
      </c>
      <c r="F6" s="17" t="s">
        <v>183</v>
      </c>
      <c r="G6" s="17" t="s">
        <v>184</v>
      </c>
      <c r="H6" s="15">
        <v>63.75</v>
      </c>
    </row>
    <row r="7" ht="14" customHeight="1" spans="1:8">
      <c r="A7" s="17" t="s">
        <v>17</v>
      </c>
      <c r="B7" s="18" t="s">
        <v>2641</v>
      </c>
      <c r="C7" s="15" t="s">
        <v>2642</v>
      </c>
      <c r="D7" s="17" t="s">
        <v>13</v>
      </c>
      <c r="E7" s="15" t="s">
        <v>2643</v>
      </c>
      <c r="F7" s="17" t="s">
        <v>183</v>
      </c>
      <c r="G7" s="17" t="s">
        <v>184</v>
      </c>
      <c r="H7" s="15" t="s">
        <v>57</v>
      </c>
    </row>
    <row r="8" ht="14" customHeight="1" spans="1:8">
      <c r="A8" s="17" t="s">
        <v>21</v>
      </c>
      <c r="B8" s="18" t="s">
        <v>2644</v>
      </c>
      <c r="C8" s="15" t="s">
        <v>2645</v>
      </c>
      <c r="D8" s="15" t="s">
        <v>67</v>
      </c>
      <c r="E8" s="15" t="s">
        <v>2646</v>
      </c>
      <c r="F8" s="17" t="s">
        <v>183</v>
      </c>
      <c r="G8" s="17" t="s">
        <v>184</v>
      </c>
      <c r="H8" s="15" t="s">
        <v>57</v>
      </c>
    </row>
    <row r="9" ht="14" customHeight="1" spans="1:8">
      <c r="A9" s="17" t="s">
        <v>25</v>
      </c>
      <c r="B9" s="18" t="s">
        <v>2647</v>
      </c>
      <c r="C9" s="15" t="s">
        <v>2648</v>
      </c>
      <c r="D9" s="15" t="s">
        <v>13</v>
      </c>
      <c r="E9" s="15" t="s">
        <v>2649</v>
      </c>
      <c r="F9" s="17" t="s">
        <v>183</v>
      </c>
      <c r="G9" s="17" t="s">
        <v>184</v>
      </c>
      <c r="H9" s="15" t="s">
        <v>57</v>
      </c>
    </row>
    <row r="10" ht="14" customHeight="1" spans="1:8">
      <c r="A10" s="17" t="s">
        <v>29</v>
      </c>
      <c r="B10" s="18" t="s">
        <v>2650</v>
      </c>
      <c r="C10" s="15" t="s">
        <v>2651</v>
      </c>
      <c r="D10" s="15" t="s">
        <v>13</v>
      </c>
      <c r="E10" s="15" t="s">
        <v>2652</v>
      </c>
      <c r="F10" s="17" t="s">
        <v>183</v>
      </c>
      <c r="G10" s="17" t="s">
        <v>184</v>
      </c>
      <c r="H10" s="15">
        <v>70.75</v>
      </c>
    </row>
    <row r="11" ht="14" customHeight="1" spans="1:8">
      <c r="A11" s="17" t="s">
        <v>33</v>
      </c>
      <c r="B11" s="18" t="s">
        <v>2653</v>
      </c>
      <c r="C11" s="15" t="s">
        <v>2654</v>
      </c>
      <c r="D11" s="15" t="s">
        <v>13</v>
      </c>
      <c r="E11" s="15" t="s">
        <v>2655</v>
      </c>
      <c r="F11" s="17" t="s">
        <v>183</v>
      </c>
      <c r="G11" s="17" t="s">
        <v>184</v>
      </c>
      <c r="H11" s="15">
        <v>76.25</v>
      </c>
    </row>
    <row r="12" ht="14" customHeight="1" spans="1:8">
      <c r="A12" s="17" t="s">
        <v>37</v>
      </c>
      <c r="B12" s="18" t="s">
        <v>2656</v>
      </c>
      <c r="C12" s="15" t="s">
        <v>2657</v>
      </c>
      <c r="D12" s="15" t="s">
        <v>13</v>
      </c>
      <c r="E12" s="15" t="s">
        <v>2658</v>
      </c>
      <c r="F12" s="17" t="s">
        <v>183</v>
      </c>
      <c r="G12" s="17" t="s">
        <v>184</v>
      </c>
      <c r="H12" s="15">
        <v>74.75</v>
      </c>
    </row>
    <row r="13" ht="14" customHeight="1" spans="1:8">
      <c r="A13" s="17" t="s">
        <v>41</v>
      </c>
      <c r="B13" s="18" t="s">
        <v>2659</v>
      </c>
      <c r="C13" s="15" t="s">
        <v>2660</v>
      </c>
      <c r="D13" s="17" t="s">
        <v>13</v>
      </c>
      <c r="E13" s="15" t="s">
        <v>2661</v>
      </c>
      <c r="F13" s="17" t="s">
        <v>183</v>
      </c>
      <c r="G13" s="17" t="s">
        <v>184</v>
      </c>
      <c r="H13" s="15">
        <v>65.25</v>
      </c>
    </row>
    <row r="14" ht="14" customHeight="1" spans="1:8">
      <c r="A14" s="17" t="s">
        <v>45</v>
      </c>
      <c r="B14" s="18" t="s">
        <v>2662</v>
      </c>
      <c r="C14" s="15" t="s">
        <v>2663</v>
      </c>
      <c r="D14" s="17" t="s">
        <v>13</v>
      </c>
      <c r="E14" s="15" t="s">
        <v>2664</v>
      </c>
      <c r="F14" s="17" t="s">
        <v>183</v>
      </c>
      <c r="G14" s="17" t="s">
        <v>184</v>
      </c>
      <c r="H14" s="15">
        <v>70.5</v>
      </c>
    </row>
    <row r="15" ht="14" customHeight="1" spans="1:8">
      <c r="A15" s="17" t="s">
        <v>49</v>
      </c>
      <c r="B15" s="18" t="s">
        <v>2665</v>
      </c>
      <c r="C15" s="15" t="s">
        <v>2666</v>
      </c>
      <c r="D15" s="17" t="s">
        <v>13</v>
      </c>
      <c r="E15" s="15" t="s">
        <v>2667</v>
      </c>
      <c r="F15" s="17" t="s">
        <v>183</v>
      </c>
      <c r="G15" s="17" t="s">
        <v>184</v>
      </c>
      <c r="H15" s="15" t="s">
        <v>57</v>
      </c>
    </row>
    <row r="16" ht="14" customHeight="1" spans="1:8">
      <c r="A16" s="17" t="s">
        <v>53</v>
      </c>
      <c r="B16" s="18" t="s">
        <v>2668</v>
      </c>
      <c r="C16" s="15" t="s">
        <v>2669</v>
      </c>
      <c r="D16" s="15" t="s">
        <v>67</v>
      </c>
      <c r="E16" s="15" t="s">
        <v>2670</v>
      </c>
      <c r="F16" s="17" t="s">
        <v>183</v>
      </c>
      <c r="G16" s="17" t="s">
        <v>184</v>
      </c>
      <c r="H16" s="15">
        <v>66</v>
      </c>
    </row>
    <row r="17" ht="14" customHeight="1" spans="1:8">
      <c r="A17" s="17" t="s">
        <v>58</v>
      </c>
      <c r="B17" s="18" t="s">
        <v>2671</v>
      </c>
      <c r="C17" s="15" t="s">
        <v>2672</v>
      </c>
      <c r="D17" s="15" t="s">
        <v>13</v>
      </c>
      <c r="E17" s="15" t="s">
        <v>2673</v>
      </c>
      <c r="F17" s="17" t="s">
        <v>183</v>
      </c>
      <c r="G17" s="17" t="s">
        <v>184</v>
      </c>
      <c r="H17" s="15">
        <v>59.25</v>
      </c>
    </row>
    <row r="18" ht="14" customHeight="1" spans="1:8">
      <c r="A18" s="17" t="s">
        <v>64</v>
      </c>
      <c r="B18" s="18" t="s">
        <v>2674</v>
      </c>
      <c r="C18" s="15" t="s">
        <v>2675</v>
      </c>
      <c r="D18" s="15" t="s">
        <v>13</v>
      </c>
      <c r="E18" s="15" t="s">
        <v>2676</v>
      </c>
      <c r="F18" s="17" t="s">
        <v>183</v>
      </c>
      <c r="G18" s="17" t="s">
        <v>184</v>
      </c>
      <c r="H18" s="15" t="s">
        <v>57</v>
      </c>
    </row>
    <row r="19" ht="14" customHeight="1" spans="1:8">
      <c r="A19" s="17" t="s">
        <v>69</v>
      </c>
      <c r="B19" s="18" t="s">
        <v>2677</v>
      </c>
      <c r="C19" s="15" t="s">
        <v>2678</v>
      </c>
      <c r="D19" s="17" t="s">
        <v>13</v>
      </c>
      <c r="E19" s="15" t="s">
        <v>2679</v>
      </c>
      <c r="F19" s="17" t="s">
        <v>183</v>
      </c>
      <c r="G19" s="17" t="s">
        <v>184</v>
      </c>
      <c r="H19" s="15">
        <v>71.25</v>
      </c>
    </row>
    <row r="20" ht="14" customHeight="1" spans="1:8">
      <c r="A20" s="17" t="s">
        <v>73</v>
      </c>
      <c r="B20" s="18" t="s">
        <v>2680</v>
      </c>
      <c r="C20" s="15" t="s">
        <v>2681</v>
      </c>
      <c r="D20" s="15" t="s">
        <v>13</v>
      </c>
      <c r="E20" s="15" t="s">
        <v>2425</v>
      </c>
      <c r="F20" s="17" t="s">
        <v>183</v>
      </c>
      <c r="G20" s="17" t="s">
        <v>184</v>
      </c>
      <c r="H20" s="15">
        <v>69.5</v>
      </c>
    </row>
    <row r="21" ht="14" customHeight="1" spans="1:8">
      <c r="A21" s="17" t="s">
        <v>77</v>
      </c>
      <c r="B21" s="18" t="s">
        <v>2682</v>
      </c>
      <c r="C21" s="15" t="s">
        <v>2683</v>
      </c>
      <c r="D21" s="15" t="s">
        <v>13</v>
      </c>
      <c r="E21" s="15" t="s">
        <v>2684</v>
      </c>
      <c r="F21" s="17" t="s">
        <v>183</v>
      </c>
      <c r="G21" s="17" t="s">
        <v>184</v>
      </c>
      <c r="H21" s="15">
        <v>63.5</v>
      </c>
    </row>
    <row r="22" ht="14" customHeight="1" spans="1:8">
      <c r="A22" s="17" t="s">
        <v>81</v>
      </c>
      <c r="B22" s="18" t="s">
        <v>2685</v>
      </c>
      <c r="C22" s="15" t="s">
        <v>2686</v>
      </c>
      <c r="D22" s="15" t="s">
        <v>13</v>
      </c>
      <c r="E22" s="15" t="s">
        <v>2687</v>
      </c>
      <c r="F22" s="17" t="s">
        <v>183</v>
      </c>
      <c r="G22" s="17" t="s">
        <v>184</v>
      </c>
      <c r="H22" s="15" t="s">
        <v>57</v>
      </c>
    </row>
    <row r="23" ht="14" customHeight="1" spans="1:8">
      <c r="A23" s="17" t="s">
        <v>85</v>
      </c>
      <c r="B23" s="18" t="s">
        <v>2688</v>
      </c>
      <c r="C23" s="15" t="s">
        <v>2689</v>
      </c>
      <c r="D23" s="15" t="s">
        <v>13</v>
      </c>
      <c r="E23" s="15" t="s">
        <v>80</v>
      </c>
      <c r="F23" s="17" t="s">
        <v>183</v>
      </c>
      <c r="G23" s="17" t="s">
        <v>184</v>
      </c>
      <c r="H23" s="15">
        <v>66.5</v>
      </c>
    </row>
    <row r="24" ht="14" customHeight="1" spans="1:8">
      <c r="A24" s="17" t="s">
        <v>89</v>
      </c>
      <c r="B24" s="18" t="s">
        <v>2690</v>
      </c>
      <c r="C24" s="15" t="s">
        <v>2691</v>
      </c>
      <c r="D24" s="15" t="s">
        <v>13</v>
      </c>
      <c r="E24" s="15" t="s">
        <v>2692</v>
      </c>
      <c r="F24" s="17" t="s">
        <v>183</v>
      </c>
      <c r="G24" s="17" t="s">
        <v>184</v>
      </c>
      <c r="H24" s="15" t="s">
        <v>57</v>
      </c>
    </row>
    <row r="25" ht="14" customHeight="1" spans="1:8">
      <c r="A25" s="17" t="s">
        <v>93</v>
      </c>
      <c r="B25" s="18" t="s">
        <v>2693</v>
      </c>
      <c r="C25" s="15" t="s">
        <v>2694</v>
      </c>
      <c r="D25" s="17" t="s">
        <v>13</v>
      </c>
      <c r="E25" s="15" t="s">
        <v>2695</v>
      </c>
      <c r="F25" s="17" t="s">
        <v>183</v>
      </c>
      <c r="G25" s="17" t="s">
        <v>184</v>
      </c>
      <c r="H25" s="15">
        <v>67.5</v>
      </c>
    </row>
    <row r="26" ht="14" customHeight="1" spans="1:8">
      <c r="A26" s="17" t="s">
        <v>97</v>
      </c>
      <c r="B26" s="18" t="s">
        <v>2696</v>
      </c>
      <c r="C26" s="15" t="s">
        <v>2697</v>
      </c>
      <c r="D26" s="15" t="s">
        <v>13</v>
      </c>
      <c r="E26" s="15" t="s">
        <v>2698</v>
      </c>
      <c r="F26" s="17" t="s">
        <v>183</v>
      </c>
      <c r="G26" s="17" t="s">
        <v>184</v>
      </c>
      <c r="H26" s="15">
        <v>78.5</v>
      </c>
    </row>
    <row r="27" ht="14" customHeight="1" spans="1:8">
      <c r="A27" s="17" t="s">
        <v>101</v>
      </c>
      <c r="B27" s="18" t="s">
        <v>2699</v>
      </c>
      <c r="C27" s="15" t="s">
        <v>2700</v>
      </c>
      <c r="D27" s="15" t="s">
        <v>13</v>
      </c>
      <c r="E27" s="15" t="s">
        <v>2701</v>
      </c>
      <c r="F27" s="17" t="s">
        <v>183</v>
      </c>
      <c r="G27" s="17" t="s">
        <v>184</v>
      </c>
      <c r="H27" s="15">
        <v>62</v>
      </c>
    </row>
    <row r="28" ht="14" customHeight="1" spans="1:8">
      <c r="A28" s="17" t="s">
        <v>105</v>
      </c>
      <c r="B28" s="18" t="s">
        <v>2702</v>
      </c>
      <c r="C28" s="15" t="s">
        <v>2703</v>
      </c>
      <c r="D28" s="15" t="s">
        <v>13</v>
      </c>
      <c r="E28" s="15" t="s">
        <v>2704</v>
      </c>
      <c r="F28" s="17" t="s">
        <v>183</v>
      </c>
      <c r="G28" s="17" t="s">
        <v>184</v>
      </c>
      <c r="H28" s="15">
        <v>82</v>
      </c>
    </row>
    <row r="29" ht="14" customHeight="1" spans="1:8">
      <c r="A29" s="17" t="s">
        <v>109</v>
      </c>
      <c r="B29" s="18" t="s">
        <v>2705</v>
      </c>
      <c r="C29" s="15" t="s">
        <v>2706</v>
      </c>
      <c r="D29" s="15" t="s">
        <v>13</v>
      </c>
      <c r="E29" s="15" t="s">
        <v>2707</v>
      </c>
      <c r="F29" s="17" t="s">
        <v>183</v>
      </c>
      <c r="G29" s="17" t="s">
        <v>184</v>
      </c>
      <c r="H29" s="15">
        <v>63.5</v>
      </c>
    </row>
    <row r="30" ht="14" customHeight="1" spans="1:8">
      <c r="A30" s="17" t="s">
        <v>113</v>
      </c>
      <c r="B30" s="18" t="s">
        <v>2708</v>
      </c>
      <c r="C30" s="15" t="s">
        <v>2709</v>
      </c>
      <c r="D30" s="15" t="s">
        <v>13</v>
      </c>
      <c r="E30" s="15" t="s">
        <v>2710</v>
      </c>
      <c r="F30" s="17" t="s">
        <v>183</v>
      </c>
      <c r="G30" s="17" t="s">
        <v>184</v>
      </c>
      <c r="H30" s="15">
        <v>67.5</v>
      </c>
    </row>
    <row r="31" ht="14" customHeight="1" spans="1:8">
      <c r="A31" s="17" t="s">
        <v>119</v>
      </c>
      <c r="B31" s="18" t="s">
        <v>2711</v>
      </c>
      <c r="C31" s="15" t="s">
        <v>2712</v>
      </c>
      <c r="D31" s="17" t="s">
        <v>13</v>
      </c>
      <c r="E31" s="15" t="s">
        <v>2713</v>
      </c>
      <c r="F31" s="17" t="s">
        <v>183</v>
      </c>
      <c r="G31" s="17" t="s">
        <v>184</v>
      </c>
      <c r="H31" s="15">
        <v>73.5</v>
      </c>
    </row>
    <row r="32" ht="14" customHeight="1" spans="1:8">
      <c r="A32" s="17" t="s">
        <v>123</v>
      </c>
      <c r="B32" s="18" t="s">
        <v>2714</v>
      </c>
      <c r="C32" s="15" t="s">
        <v>2715</v>
      </c>
      <c r="D32" s="15" t="s">
        <v>13</v>
      </c>
      <c r="E32" s="15" t="s">
        <v>2716</v>
      </c>
      <c r="F32" s="17" t="s">
        <v>183</v>
      </c>
      <c r="G32" s="17" t="s">
        <v>184</v>
      </c>
      <c r="H32" s="15">
        <v>62.5</v>
      </c>
    </row>
    <row r="33" ht="14" customHeight="1" spans="1:8">
      <c r="A33" s="17" t="s">
        <v>127</v>
      </c>
      <c r="B33" s="18" t="s">
        <v>2717</v>
      </c>
      <c r="C33" s="15" t="s">
        <v>2718</v>
      </c>
      <c r="D33" s="17" t="s">
        <v>67</v>
      </c>
      <c r="E33" s="15" t="s">
        <v>2719</v>
      </c>
      <c r="F33" s="17" t="s">
        <v>183</v>
      </c>
      <c r="G33" s="17" t="s">
        <v>184</v>
      </c>
      <c r="H33" s="15">
        <v>73</v>
      </c>
    </row>
    <row r="34" ht="14" customHeight="1" spans="1:8">
      <c r="A34" s="17" t="s">
        <v>131</v>
      </c>
      <c r="B34" s="18" t="s">
        <v>2720</v>
      </c>
      <c r="C34" s="15" t="s">
        <v>2721</v>
      </c>
      <c r="D34" s="17" t="s">
        <v>13</v>
      </c>
      <c r="E34" s="15" t="s">
        <v>2722</v>
      </c>
      <c r="F34" s="17" t="s">
        <v>183</v>
      </c>
      <c r="G34" s="17" t="s">
        <v>184</v>
      </c>
      <c r="H34" s="15">
        <v>81.5</v>
      </c>
    </row>
    <row r="35" ht="14" customHeight="1" spans="1:8">
      <c r="A35" s="17" t="s">
        <v>135</v>
      </c>
      <c r="B35" s="18" t="s">
        <v>2723</v>
      </c>
      <c r="C35" s="15" t="s">
        <v>2724</v>
      </c>
      <c r="D35" s="17" t="s">
        <v>13</v>
      </c>
      <c r="E35" s="15" t="s">
        <v>2725</v>
      </c>
      <c r="F35" s="17" t="s">
        <v>183</v>
      </c>
      <c r="G35" s="17" t="s">
        <v>184</v>
      </c>
      <c r="H35" s="15">
        <v>77</v>
      </c>
    </row>
    <row r="36" ht="14" customHeight="1" spans="1:8">
      <c r="A36" s="17" t="s">
        <v>139</v>
      </c>
      <c r="B36" s="18" t="s">
        <v>2726</v>
      </c>
      <c r="C36" s="15" t="s">
        <v>1337</v>
      </c>
      <c r="D36" s="15" t="s">
        <v>13</v>
      </c>
      <c r="E36" s="15" t="s">
        <v>2727</v>
      </c>
      <c r="F36" s="17" t="s">
        <v>183</v>
      </c>
      <c r="G36" s="17" t="s">
        <v>184</v>
      </c>
      <c r="H36" s="15">
        <v>71</v>
      </c>
    </row>
    <row r="37" ht="14" customHeight="1" spans="1:8">
      <c r="A37" s="17" t="s">
        <v>143</v>
      </c>
      <c r="B37" s="18" t="s">
        <v>2728</v>
      </c>
      <c r="C37" s="15" t="s">
        <v>2729</v>
      </c>
      <c r="D37" s="15" t="s">
        <v>13</v>
      </c>
      <c r="E37" s="15" t="s">
        <v>2730</v>
      </c>
      <c r="F37" s="17" t="s">
        <v>183</v>
      </c>
      <c r="G37" s="17" t="s">
        <v>184</v>
      </c>
      <c r="H37" s="15">
        <v>70</v>
      </c>
    </row>
    <row r="38" ht="14" customHeight="1" spans="1:8">
      <c r="A38" s="17" t="s">
        <v>147</v>
      </c>
      <c r="B38" s="18" t="s">
        <v>2731</v>
      </c>
      <c r="C38" s="15" t="s">
        <v>2732</v>
      </c>
      <c r="D38" s="17" t="s">
        <v>13</v>
      </c>
      <c r="E38" s="15" t="s">
        <v>2733</v>
      </c>
      <c r="F38" s="17" t="s">
        <v>183</v>
      </c>
      <c r="G38" s="17" t="s">
        <v>184</v>
      </c>
      <c r="H38" s="15">
        <v>67.5</v>
      </c>
    </row>
    <row r="39" ht="14" customHeight="1" spans="1:8">
      <c r="A39" s="17" t="s">
        <v>151</v>
      </c>
      <c r="B39" s="18" t="s">
        <v>2734</v>
      </c>
      <c r="C39" s="15" t="s">
        <v>2735</v>
      </c>
      <c r="D39" s="15" t="s">
        <v>13</v>
      </c>
      <c r="E39" s="15" t="s">
        <v>2736</v>
      </c>
      <c r="F39" s="17" t="s">
        <v>183</v>
      </c>
      <c r="G39" s="17" t="s">
        <v>184</v>
      </c>
      <c r="H39" s="15" t="s">
        <v>57</v>
      </c>
    </row>
    <row r="40" ht="14" customHeight="1" spans="1:8">
      <c r="A40" s="17" t="s">
        <v>155</v>
      </c>
      <c r="B40" s="18" t="s">
        <v>2737</v>
      </c>
      <c r="C40" s="15" t="s">
        <v>2738</v>
      </c>
      <c r="D40" s="15" t="s">
        <v>13</v>
      </c>
      <c r="E40" s="15" t="s">
        <v>2739</v>
      </c>
      <c r="F40" s="17" t="s">
        <v>183</v>
      </c>
      <c r="G40" s="17" t="s">
        <v>184</v>
      </c>
      <c r="H40" s="15">
        <v>69</v>
      </c>
    </row>
    <row r="41" ht="14" customHeight="1" spans="1:8">
      <c r="A41" s="17" t="s">
        <v>159</v>
      </c>
      <c r="B41" s="18" t="s">
        <v>2740</v>
      </c>
      <c r="C41" s="15" t="s">
        <v>2741</v>
      </c>
      <c r="D41" s="15" t="s">
        <v>13</v>
      </c>
      <c r="E41" s="15" t="s">
        <v>2742</v>
      </c>
      <c r="F41" s="17" t="s">
        <v>183</v>
      </c>
      <c r="G41" s="17" t="s">
        <v>184</v>
      </c>
      <c r="H41" s="15" t="s">
        <v>57</v>
      </c>
    </row>
    <row r="42" ht="14" customHeight="1" spans="1:8">
      <c r="A42" s="17" t="s">
        <v>165</v>
      </c>
      <c r="B42" s="18" t="s">
        <v>2743</v>
      </c>
      <c r="C42" s="15" t="s">
        <v>2744</v>
      </c>
      <c r="D42" s="17" t="s">
        <v>13</v>
      </c>
      <c r="E42" s="15" t="s">
        <v>2745</v>
      </c>
      <c r="F42" s="17" t="s">
        <v>183</v>
      </c>
      <c r="G42" s="17" t="s">
        <v>184</v>
      </c>
      <c r="H42" s="15">
        <v>58.5</v>
      </c>
    </row>
    <row r="43" ht="14" customHeight="1" spans="1:8">
      <c r="A43" s="17" t="s">
        <v>285</v>
      </c>
      <c r="B43" s="18" t="s">
        <v>2746</v>
      </c>
      <c r="C43" s="15" t="s">
        <v>2747</v>
      </c>
      <c r="D43" s="15" t="s">
        <v>13</v>
      </c>
      <c r="E43" s="15" t="s">
        <v>1470</v>
      </c>
      <c r="F43" s="17" t="s">
        <v>183</v>
      </c>
      <c r="G43" s="17" t="s">
        <v>184</v>
      </c>
      <c r="H43" s="15">
        <v>80.5</v>
      </c>
    </row>
    <row r="44" ht="14" customHeight="1" spans="1:8">
      <c r="A44" s="17" t="s">
        <v>289</v>
      </c>
      <c r="B44" s="18" t="s">
        <v>2748</v>
      </c>
      <c r="C44" s="15" t="s">
        <v>2749</v>
      </c>
      <c r="D44" s="15" t="s">
        <v>13</v>
      </c>
      <c r="E44" s="15" t="s">
        <v>2750</v>
      </c>
      <c r="F44" s="17" t="s">
        <v>183</v>
      </c>
      <c r="G44" s="17" t="s">
        <v>184</v>
      </c>
      <c r="H44" s="15">
        <v>68.5</v>
      </c>
    </row>
    <row r="45" ht="14" customHeight="1" spans="1:8">
      <c r="A45" s="17" t="s">
        <v>293</v>
      </c>
      <c r="B45" s="18" t="s">
        <v>2751</v>
      </c>
      <c r="C45" s="15" t="s">
        <v>2752</v>
      </c>
      <c r="D45" s="17" t="s">
        <v>13</v>
      </c>
      <c r="E45" s="15" t="s">
        <v>2753</v>
      </c>
      <c r="F45" s="17" t="s">
        <v>183</v>
      </c>
      <c r="G45" s="17" t="s">
        <v>184</v>
      </c>
      <c r="H45" s="15">
        <v>59</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16 D17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10 D11:D15 D18:D19 D20:D23 D24:D42 D43: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10 G11:G15 G16:G17 G18:G19 G20:G23 G24:G42 G43: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6 F7 F8 F9 F10 F11 F12 F13 F14 F15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16:F17 F18:F19 F20:F23 F24:F42 F43: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workbookViewId="0">
      <selection activeCell="K18" sqref="K18"/>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2754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2755</v>
      </c>
      <c r="C6" s="15" t="s">
        <v>2756</v>
      </c>
      <c r="D6" s="15" t="s">
        <v>13</v>
      </c>
      <c r="E6" s="15" t="s">
        <v>2757</v>
      </c>
      <c r="F6" s="17" t="s">
        <v>183</v>
      </c>
      <c r="G6" s="17" t="s">
        <v>184</v>
      </c>
      <c r="H6" s="15" t="s">
        <v>57</v>
      </c>
    </row>
    <row r="7" ht="14" customHeight="1" spans="1:8">
      <c r="A7" s="17" t="s">
        <v>17</v>
      </c>
      <c r="B7" s="18" t="s">
        <v>2758</v>
      </c>
      <c r="C7" s="15" t="s">
        <v>2759</v>
      </c>
      <c r="D7" s="15" t="s">
        <v>13</v>
      </c>
      <c r="E7" s="15" t="s">
        <v>2760</v>
      </c>
      <c r="F7" s="17" t="s">
        <v>183</v>
      </c>
      <c r="G7" s="17" t="s">
        <v>184</v>
      </c>
      <c r="H7" s="15">
        <v>71.75</v>
      </c>
    </row>
    <row r="8" ht="14" customHeight="1" spans="1:8">
      <c r="A8" s="17" t="s">
        <v>21</v>
      </c>
      <c r="B8" s="18" t="s">
        <v>2761</v>
      </c>
      <c r="C8" s="15" t="s">
        <v>2762</v>
      </c>
      <c r="D8" s="15" t="s">
        <v>13</v>
      </c>
      <c r="E8" s="15" t="s">
        <v>2763</v>
      </c>
      <c r="F8" s="17" t="s">
        <v>183</v>
      </c>
      <c r="G8" s="17" t="s">
        <v>184</v>
      </c>
      <c r="H8" s="15">
        <v>58.75</v>
      </c>
    </row>
    <row r="9" ht="14" customHeight="1" spans="1:8">
      <c r="A9" s="17" t="s">
        <v>25</v>
      </c>
      <c r="B9" s="18" t="s">
        <v>2764</v>
      </c>
      <c r="C9" s="15" t="s">
        <v>2765</v>
      </c>
      <c r="D9" s="15" t="s">
        <v>13</v>
      </c>
      <c r="E9" s="15" t="s">
        <v>2766</v>
      </c>
      <c r="F9" s="17" t="s">
        <v>183</v>
      </c>
      <c r="G9" s="17" t="s">
        <v>184</v>
      </c>
      <c r="H9" s="15">
        <v>67</v>
      </c>
    </row>
    <row r="10" ht="14" customHeight="1" spans="1:8">
      <c r="A10" s="17" t="s">
        <v>29</v>
      </c>
      <c r="B10" s="18" t="s">
        <v>2767</v>
      </c>
      <c r="C10" s="15" t="s">
        <v>2768</v>
      </c>
      <c r="D10" s="15" t="s">
        <v>13</v>
      </c>
      <c r="E10" s="15" t="s">
        <v>2769</v>
      </c>
      <c r="F10" s="17" t="s">
        <v>183</v>
      </c>
      <c r="G10" s="17" t="s">
        <v>184</v>
      </c>
      <c r="H10" s="15">
        <v>62.75</v>
      </c>
    </row>
    <row r="11" ht="14" customHeight="1" spans="1:8">
      <c r="A11" s="17" t="s">
        <v>33</v>
      </c>
      <c r="B11" s="18" t="s">
        <v>2770</v>
      </c>
      <c r="C11" s="15" t="s">
        <v>2771</v>
      </c>
      <c r="D11" s="15" t="s">
        <v>13</v>
      </c>
      <c r="E11" s="15" t="s">
        <v>2772</v>
      </c>
      <c r="F11" s="17" t="s">
        <v>183</v>
      </c>
      <c r="G11" s="17" t="s">
        <v>184</v>
      </c>
      <c r="H11" s="15" t="s">
        <v>57</v>
      </c>
    </row>
    <row r="12" ht="14" customHeight="1" spans="1:8">
      <c r="A12" s="17" t="s">
        <v>37</v>
      </c>
      <c r="B12" s="18" t="s">
        <v>2773</v>
      </c>
      <c r="C12" s="15" t="s">
        <v>2774</v>
      </c>
      <c r="D12" s="15" t="s">
        <v>13</v>
      </c>
      <c r="E12" s="15" t="s">
        <v>2775</v>
      </c>
      <c r="F12" s="17" t="s">
        <v>183</v>
      </c>
      <c r="G12" s="17" t="s">
        <v>184</v>
      </c>
      <c r="H12" s="15">
        <v>55.25</v>
      </c>
    </row>
    <row r="13" ht="14" customHeight="1" spans="1:8">
      <c r="A13" s="17" t="s">
        <v>41</v>
      </c>
      <c r="B13" s="18" t="s">
        <v>2776</v>
      </c>
      <c r="C13" s="15" t="s">
        <v>2777</v>
      </c>
      <c r="D13" s="15" t="s">
        <v>13</v>
      </c>
      <c r="E13" s="15" t="s">
        <v>2778</v>
      </c>
      <c r="F13" s="17" t="s">
        <v>183</v>
      </c>
      <c r="G13" s="17" t="s">
        <v>184</v>
      </c>
      <c r="H13" s="15">
        <v>64.5</v>
      </c>
    </row>
    <row r="14" ht="14" customHeight="1" spans="1:8">
      <c r="A14" s="17" t="s">
        <v>45</v>
      </c>
      <c r="B14" s="18" t="s">
        <v>2779</v>
      </c>
      <c r="C14" s="15" t="s">
        <v>2780</v>
      </c>
      <c r="D14" s="15" t="s">
        <v>13</v>
      </c>
      <c r="E14" s="15" t="s">
        <v>2781</v>
      </c>
      <c r="F14" s="17" t="s">
        <v>183</v>
      </c>
      <c r="G14" s="17" t="s">
        <v>184</v>
      </c>
      <c r="H14" s="15">
        <v>61.5</v>
      </c>
    </row>
    <row r="15" ht="14" customHeight="1" spans="1:8">
      <c r="A15" s="17" t="s">
        <v>49</v>
      </c>
      <c r="B15" s="18" t="s">
        <v>2782</v>
      </c>
      <c r="C15" s="15" t="s">
        <v>2783</v>
      </c>
      <c r="D15" s="15" t="s">
        <v>13</v>
      </c>
      <c r="E15" s="15" t="s">
        <v>2784</v>
      </c>
      <c r="F15" s="17" t="s">
        <v>183</v>
      </c>
      <c r="G15" s="17" t="s">
        <v>184</v>
      </c>
      <c r="H15" s="15" t="s">
        <v>57</v>
      </c>
    </row>
    <row r="16" ht="14" customHeight="1" spans="1:8">
      <c r="A16" s="17" t="s">
        <v>53</v>
      </c>
      <c r="B16" s="18" t="s">
        <v>2785</v>
      </c>
      <c r="C16" s="15" t="s">
        <v>2786</v>
      </c>
      <c r="D16" s="15" t="s">
        <v>13</v>
      </c>
      <c r="E16" s="15" t="s">
        <v>2787</v>
      </c>
      <c r="F16" s="17" t="s">
        <v>183</v>
      </c>
      <c r="G16" s="17" t="s">
        <v>184</v>
      </c>
      <c r="H16" s="15">
        <v>66.5</v>
      </c>
    </row>
    <row r="17" ht="14" customHeight="1" spans="1:8">
      <c r="A17" s="17" t="s">
        <v>58</v>
      </c>
      <c r="B17" s="18" t="s">
        <v>2788</v>
      </c>
      <c r="C17" s="15" t="s">
        <v>2789</v>
      </c>
      <c r="D17" s="15" t="s">
        <v>13</v>
      </c>
      <c r="E17" s="15" t="s">
        <v>2790</v>
      </c>
      <c r="F17" s="17" t="s">
        <v>183</v>
      </c>
      <c r="G17" s="17" t="s">
        <v>184</v>
      </c>
      <c r="H17" s="15">
        <v>69</v>
      </c>
    </row>
    <row r="18" ht="14" customHeight="1" spans="1:8">
      <c r="A18" s="17" t="s">
        <v>64</v>
      </c>
      <c r="B18" s="18" t="s">
        <v>2791</v>
      </c>
      <c r="C18" s="15" t="s">
        <v>2792</v>
      </c>
      <c r="D18" s="15" t="s">
        <v>67</v>
      </c>
      <c r="E18" s="15" t="s">
        <v>2793</v>
      </c>
      <c r="F18" s="17" t="s">
        <v>183</v>
      </c>
      <c r="G18" s="17" t="s">
        <v>184</v>
      </c>
      <c r="H18" s="15" t="s">
        <v>57</v>
      </c>
    </row>
    <row r="19" ht="14" customHeight="1" spans="1:8">
      <c r="A19" s="17" t="s">
        <v>69</v>
      </c>
      <c r="B19" s="18" t="s">
        <v>2794</v>
      </c>
      <c r="C19" s="15" t="s">
        <v>2795</v>
      </c>
      <c r="D19" s="15" t="s">
        <v>13</v>
      </c>
      <c r="E19" s="15" t="s">
        <v>2796</v>
      </c>
      <c r="F19" s="17" t="s">
        <v>183</v>
      </c>
      <c r="G19" s="17" t="s">
        <v>184</v>
      </c>
      <c r="H19" s="15">
        <v>73.5</v>
      </c>
    </row>
    <row r="20" ht="14" customHeight="1" spans="1:8">
      <c r="A20" s="17" t="s">
        <v>73</v>
      </c>
      <c r="B20" s="18" t="s">
        <v>2797</v>
      </c>
      <c r="C20" s="15" t="s">
        <v>2798</v>
      </c>
      <c r="D20" s="15" t="s">
        <v>13</v>
      </c>
      <c r="E20" s="15" t="s">
        <v>2799</v>
      </c>
      <c r="F20" s="17" t="s">
        <v>183</v>
      </c>
      <c r="G20" s="17" t="s">
        <v>184</v>
      </c>
      <c r="H20" s="15">
        <v>63</v>
      </c>
    </row>
    <row r="21" ht="14" customHeight="1" spans="1:8">
      <c r="A21" s="17" t="s">
        <v>77</v>
      </c>
      <c r="B21" s="18" t="s">
        <v>2800</v>
      </c>
      <c r="C21" s="15" t="s">
        <v>2801</v>
      </c>
      <c r="D21" s="15" t="s">
        <v>13</v>
      </c>
      <c r="E21" s="15" t="s">
        <v>2802</v>
      </c>
      <c r="F21" s="17" t="s">
        <v>183</v>
      </c>
      <c r="G21" s="17" t="s">
        <v>184</v>
      </c>
      <c r="H21" s="15">
        <v>71.25</v>
      </c>
    </row>
    <row r="22" ht="14" customHeight="1" spans="1:8">
      <c r="A22" s="17" t="s">
        <v>81</v>
      </c>
      <c r="B22" s="18" t="s">
        <v>2803</v>
      </c>
      <c r="C22" s="15" t="s">
        <v>2804</v>
      </c>
      <c r="D22" s="15" t="s">
        <v>13</v>
      </c>
      <c r="E22" s="15" t="s">
        <v>2805</v>
      </c>
      <c r="F22" s="17" t="s">
        <v>183</v>
      </c>
      <c r="G22" s="17" t="s">
        <v>184</v>
      </c>
      <c r="H22" s="15">
        <v>71.25</v>
      </c>
    </row>
    <row r="23" ht="14" customHeight="1" spans="1:8">
      <c r="A23" s="17" t="s">
        <v>85</v>
      </c>
      <c r="B23" s="18" t="s">
        <v>2806</v>
      </c>
      <c r="C23" s="15" t="s">
        <v>2807</v>
      </c>
      <c r="D23" s="15" t="s">
        <v>13</v>
      </c>
      <c r="E23" s="15" t="s">
        <v>2808</v>
      </c>
      <c r="F23" s="17" t="s">
        <v>183</v>
      </c>
      <c r="G23" s="17" t="s">
        <v>184</v>
      </c>
      <c r="H23" s="15">
        <v>66.5</v>
      </c>
    </row>
    <row r="24" ht="14" customHeight="1" spans="1:8">
      <c r="A24" s="17" t="s">
        <v>89</v>
      </c>
      <c r="B24" s="18" t="s">
        <v>2809</v>
      </c>
      <c r="C24" s="15" t="s">
        <v>2810</v>
      </c>
      <c r="D24" s="17" t="s">
        <v>67</v>
      </c>
      <c r="E24" s="15" t="s">
        <v>2811</v>
      </c>
      <c r="F24" s="17" t="s">
        <v>183</v>
      </c>
      <c r="G24" s="17" t="s">
        <v>184</v>
      </c>
      <c r="H24" s="15">
        <v>53.5</v>
      </c>
    </row>
    <row r="25" ht="14" customHeight="1" spans="1:8">
      <c r="A25" s="17" t="s">
        <v>93</v>
      </c>
      <c r="B25" s="18" t="s">
        <v>2812</v>
      </c>
      <c r="C25" s="15" t="s">
        <v>2813</v>
      </c>
      <c r="D25" s="15" t="s">
        <v>13</v>
      </c>
      <c r="E25" s="15" t="s">
        <v>2814</v>
      </c>
      <c r="F25" s="17" t="s">
        <v>183</v>
      </c>
      <c r="G25" s="17" t="s">
        <v>184</v>
      </c>
      <c r="H25" s="15">
        <v>54</v>
      </c>
    </row>
    <row r="26" ht="14" customHeight="1" spans="1:8">
      <c r="A26" s="17" t="s">
        <v>97</v>
      </c>
      <c r="B26" s="18" t="s">
        <v>2815</v>
      </c>
      <c r="C26" s="15" t="s">
        <v>2816</v>
      </c>
      <c r="D26" s="15" t="s">
        <v>13</v>
      </c>
      <c r="E26" s="15" t="s">
        <v>2760</v>
      </c>
      <c r="F26" s="17" t="s">
        <v>183</v>
      </c>
      <c r="G26" s="17" t="s">
        <v>184</v>
      </c>
      <c r="H26" s="15">
        <v>81.5</v>
      </c>
    </row>
    <row r="27" ht="14" customHeight="1" spans="1:8">
      <c r="A27" s="17" t="s">
        <v>101</v>
      </c>
      <c r="B27" s="18" t="s">
        <v>2817</v>
      </c>
      <c r="C27" s="15" t="s">
        <v>2818</v>
      </c>
      <c r="D27" s="15" t="s">
        <v>13</v>
      </c>
      <c r="E27" s="15" t="s">
        <v>2819</v>
      </c>
      <c r="F27" s="17" t="s">
        <v>183</v>
      </c>
      <c r="G27" s="17" t="s">
        <v>184</v>
      </c>
      <c r="H27" s="15">
        <v>75</v>
      </c>
    </row>
    <row r="28" ht="14" customHeight="1" spans="1:8">
      <c r="A28" s="17" t="s">
        <v>105</v>
      </c>
      <c r="B28" s="18" t="s">
        <v>2820</v>
      </c>
      <c r="C28" s="15" t="s">
        <v>2821</v>
      </c>
      <c r="D28" s="15" t="s">
        <v>13</v>
      </c>
      <c r="E28" s="15" t="s">
        <v>2822</v>
      </c>
      <c r="F28" s="17" t="s">
        <v>183</v>
      </c>
      <c r="G28" s="17" t="s">
        <v>184</v>
      </c>
      <c r="H28" s="15">
        <v>60</v>
      </c>
    </row>
    <row r="29" ht="14" customHeight="1" spans="1:8">
      <c r="A29" s="17" t="s">
        <v>109</v>
      </c>
      <c r="B29" s="18" t="s">
        <v>2823</v>
      </c>
      <c r="C29" s="15" t="s">
        <v>2824</v>
      </c>
      <c r="D29" s="15" t="s">
        <v>13</v>
      </c>
      <c r="E29" s="15" t="s">
        <v>2825</v>
      </c>
      <c r="F29" s="17" t="s">
        <v>183</v>
      </c>
      <c r="G29" s="17" t="s">
        <v>184</v>
      </c>
      <c r="H29" s="15">
        <v>64</v>
      </c>
    </row>
    <row r="30" ht="14" customHeight="1" spans="1:8">
      <c r="A30" s="17" t="s">
        <v>113</v>
      </c>
      <c r="B30" s="18" t="s">
        <v>2826</v>
      </c>
      <c r="C30" s="15" t="s">
        <v>2827</v>
      </c>
      <c r="D30" s="15" t="s">
        <v>13</v>
      </c>
      <c r="E30" s="15" t="s">
        <v>2828</v>
      </c>
      <c r="F30" s="17" t="s">
        <v>183</v>
      </c>
      <c r="G30" s="17" t="s">
        <v>184</v>
      </c>
      <c r="H30" s="15">
        <v>80.5</v>
      </c>
    </row>
    <row r="31" ht="14" customHeight="1" spans="1:8">
      <c r="A31" s="17" t="s">
        <v>119</v>
      </c>
      <c r="B31" s="18" t="s">
        <v>2829</v>
      </c>
      <c r="C31" s="15" t="s">
        <v>2830</v>
      </c>
      <c r="D31" s="15" t="s">
        <v>13</v>
      </c>
      <c r="E31" s="15" t="s">
        <v>2831</v>
      </c>
      <c r="F31" s="17" t="s">
        <v>183</v>
      </c>
      <c r="G31" s="17" t="s">
        <v>184</v>
      </c>
      <c r="H31" s="15">
        <v>64.5</v>
      </c>
    </row>
    <row r="32" ht="14" customHeight="1" spans="1:8">
      <c r="A32" s="17" t="s">
        <v>123</v>
      </c>
      <c r="B32" s="18" t="s">
        <v>2832</v>
      </c>
      <c r="C32" s="15" t="s">
        <v>2833</v>
      </c>
      <c r="D32" s="17" t="s">
        <v>13</v>
      </c>
      <c r="E32" s="15" t="s">
        <v>2834</v>
      </c>
      <c r="F32" s="17" t="s">
        <v>183</v>
      </c>
      <c r="G32" s="17" t="s">
        <v>184</v>
      </c>
      <c r="H32" s="15">
        <v>69</v>
      </c>
    </row>
    <row r="33" ht="14" customHeight="1" spans="1:8">
      <c r="A33" s="17" t="s">
        <v>127</v>
      </c>
      <c r="B33" s="18" t="s">
        <v>2835</v>
      </c>
      <c r="C33" s="15" t="s">
        <v>2836</v>
      </c>
      <c r="D33" s="17" t="s">
        <v>67</v>
      </c>
      <c r="E33" s="15" t="s">
        <v>2837</v>
      </c>
      <c r="F33" s="17" t="s">
        <v>183</v>
      </c>
      <c r="G33" s="17" t="s">
        <v>184</v>
      </c>
      <c r="H33" s="15">
        <v>63</v>
      </c>
    </row>
    <row r="34" ht="14" customHeight="1" spans="1:8">
      <c r="A34" s="17" t="s">
        <v>131</v>
      </c>
      <c r="B34" s="18" t="s">
        <v>2838</v>
      </c>
      <c r="C34" s="15" t="s">
        <v>2839</v>
      </c>
      <c r="D34" s="17" t="s">
        <v>13</v>
      </c>
      <c r="E34" s="15" t="s">
        <v>2840</v>
      </c>
      <c r="F34" s="17" t="s">
        <v>183</v>
      </c>
      <c r="G34" s="17" t="s">
        <v>184</v>
      </c>
      <c r="H34" s="15" t="s">
        <v>57</v>
      </c>
    </row>
    <row r="35" ht="14" customHeight="1" spans="1:8">
      <c r="A35" s="17" t="s">
        <v>135</v>
      </c>
      <c r="B35" s="18" t="s">
        <v>2841</v>
      </c>
      <c r="C35" s="15" t="s">
        <v>2842</v>
      </c>
      <c r="D35" s="17" t="s">
        <v>13</v>
      </c>
      <c r="E35" s="15" t="s">
        <v>2843</v>
      </c>
      <c r="F35" s="17" t="s">
        <v>183</v>
      </c>
      <c r="G35" s="17" t="s">
        <v>184</v>
      </c>
      <c r="H35" s="15">
        <v>68</v>
      </c>
    </row>
    <row r="36" ht="14" customHeight="1" spans="1:8">
      <c r="A36" s="17" t="s">
        <v>139</v>
      </c>
      <c r="B36" s="18" t="s">
        <v>2844</v>
      </c>
      <c r="C36" s="15" t="s">
        <v>2845</v>
      </c>
      <c r="D36" s="15" t="s">
        <v>13</v>
      </c>
      <c r="E36" s="15" t="s">
        <v>2846</v>
      </c>
      <c r="F36" s="17" t="s">
        <v>183</v>
      </c>
      <c r="G36" s="17" t="s">
        <v>184</v>
      </c>
      <c r="H36" s="15">
        <v>76.5</v>
      </c>
    </row>
    <row r="37" ht="14" customHeight="1" spans="1:8">
      <c r="A37" s="17" t="s">
        <v>143</v>
      </c>
      <c r="B37" s="18" t="s">
        <v>2847</v>
      </c>
      <c r="C37" s="15" t="s">
        <v>2848</v>
      </c>
      <c r="D37" s="15" t="s">
        <v>13</v>
      </c>
      <c r="E37" s="15" t="s">
        <v>2849</v>
      </c>
      <c r="F37" s="17" t="s">
        <v>183</v>
      </c>
      <c r="G37" s="17" t="s">
        <v>184</v>
      </c>
      <c r="H37" s="15">
        <v>65</v>
      </c>
    </row>
    <row r="38" ht="14" customHeight="1" spans="1:8">
      <c r="A38" s="17" t="s">
        <v>147</v>
      </c>
      <c r="B38" s="18" t="s">
        <v>2850</v>
      </c>
      <c r="C38" s="15" t="s">
        <v>2851</v>
      </c>
      <c r="D38" s="15" t="s">
        <v>13</v>
      </c>
      <c r="E38" s="15" t="s">
        <v>2852</v>
      </c>
      <c r="F38" s="17" t="s">
        <v>183</v>
      </c>
      <c r="G38" s="17" t="s">
        <v>184</v>
      </c>
      <c r="H38" s="15" t="s">
        <v>57</v>
      </c>
    </row>
    <row r="39" ht="14" customHeight="1" spans="1:8">
      <c r="A39" s="17" t="s">
        <v>151</v>
      </c>
      <c r="B39" s="18" t="s">
        <v>2853</v>
      </c>
      <c r="C39" s="15" t="s">
        <v>2854</v>
      </c>
      <c r="D39" s="17" t="s">
        <v>13</v>
      </c>
      <c r="E39" s="15" t="s">
        <v>2855</v>
      </c>
      <c r="F39" s="17" t="s">
        <v>183</v>
      </c>
      <c r="G39" s="17" t="s">
        <v>184</v>
      </c>
      <c r="H39" s="15" t="s">
        <v>57</v>
      </c>
    </row>
    <row r="40" ht="14" customHeight="1" spans="1:8">
      <c r="A40" s="17" t="s">
        <v>155</v>
      </c>
      <c r="B40" s="18" t="s">
        <v>2856</v>
      </c>
      <c r="C40" s="15" t="s">
        <v>2857</v>
      </c>
      <c r="D40" s="15" t="s">
        <v>13</v>
      </c>
      <c r="E40" s="15" t="s">
        <v>2858</v>
      </c>
      <c r="F40" s="17" t="s">
        <v>183</v>
      </c>
      <c r="G40" s="17" t="s">
        <v>184</v>
      </c>
      <c r="H40" s="15" t="s">
        <v>57</v>
      </c>
    </row>
    <row r="41" ht="14" customHeight="1" spans="1:8">
      <c r="A41" s="17" t="s">
        <v>159</v>
      </c>
      <c r="B41" s="18" t="s">
        <v>2859</v>
      </c>
      <c r="C41" s="15" t="s">
        <v>2860</v>
      </c>
      <c r="D41" s="17" t="s">
        <v>13</v>
      </c>
      <c r="E41" s="15" t="s">
        <v>2861</v>
      </c>
      <c r="F41" s="17" t="s">
        <v>183</v>
      </c>
      <c r="G41" s="17" t="s">
        <v>184</v>
      </c>
      <c r="H41" s="15">
        <v>82</v>
      </c>
    </row>
    <row r="42" ht="14" customHeight="1" spans="1:8">
      <c r="A42" s="17" t="s">
        <v>165</v>
      </c>
      <c r="B42" s="18" t="s">
        <v>2862</v>
      </c>
      <c r="C42" s="15" t="s">
        <v>2863</v>
      </c>
      <c r="D42" s="15" t="s">
        <v>13</v>
      </c>
      <c r="E42" s="15" t="s">
        <v>2864</v>
      </c>
      <c r="F42" s="17" t="s">
        <v>183</v>
      </c>
      <c r="G42" s="17" t="s">
        <v>184</v>
      </c>
      <c r="H42" s="15">
        <v>80.5</v>
      </c>
    </row>
    <row r="43" ht="14" customHeight="1" spans="1:8">
      <c r="A43" s="17" t="s">
        <v>285</v>
      </c>
      <c r="B43" s="18" t="s">
        <v>2865</v>
      </c>
      <c r="C43" s="15" t="s">
        <v>2866</v>
      </c>
      <c r="D43" s="15" t="s">
        <v>13</v>
      </c>
      <c r="E43" s="15" t="s">
        <v>2867</v>
      </c>
      <c r="F43" s="17" t="s">
        <v>183</v>
      </c>
      <c r="G43" s="17" t="s">
        <v>184</v>
      </c>
      <c r="H43" s="15" t="s">
        <v>57</v>
      </c>
    </row>
    <row r="44" ht="14" customHeight="1" spans="1:8">
      <c r="A44" s="17" t="s">
        <v>289</v>
      </c>
      <c r="B44" s="18" t="s">
        <v>2868</v>
      </c>
      <c r="C44" s="15" t="s">
        <v>2869</v>
      </c>
      <c r="D44" s="15" t="s">
        <v>13</v>
      </c>
      <c r="E44" s="15" t="s">
        <v>2870</v>
      </c>
      <c r="F44" s="17" t="s">
        <v>183</v>
      </c>
      <c r="G44" s="17" t="s">
        <v>184</v>
      </c>
      <c r="H44" s="15" t="s">
        <v>57</v>
      </c>
    </row>
    <row r="45" ht="14" customHeight="1" spans="1:8">
      <c r="A45" s="17" t="s">
        <v>293</v>
      </c>
      <c r="B45" s="18" t="s">
        <v>2871</v>
      </c>
      <c r="C45" s="15" t="s">
        <v>2872</v>
      </c>
      <c r="D45" s="15" t="s">
        <v>13</v>
      </c>
      <c r="E45" s="15" t="s">
        <v>2873</v>
      </c>
      <c r="F45" s="17" t="s">
        <v>183</v>
      </c>
      <c r="G45" s="17" t="s">
        <v>184</v>
      </c>
      <c r="H45" s="15" t="s">
        <v>57</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5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6:D9 D10:D11 D12:D27 D28:D33 D34:D38 D39:D40 D41:D44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4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6:G9 G10:G11 G12:G27 G28:G40 G41:G44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6 F7 F8 F9 F10 F11 F12 F13 F14 F15 F16 F17 F18 F19 F20 F21 F22 F23 F24 F25 F26 F27 F28 F29 F30 F31 F32 F33 F34 F35 F36 F37 F38 F39 F40 F41 F42 F43 F44 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45 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112">
      <formula1>"城区小学语文教师"</formula1>
    </dataValidation>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8"/>
  <sheetViews>
    <sheetView tabSelected="1" zoomScale="143" zoomScaleNormal="143" zoomScaleSheetLayoutView="60" workbookViewId="0">
      <selection activeCell="L25" sqref="L25"/>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2874</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2875</v>
      </c>
      <c r="C6" s="15" t="s">
        <v>2872</v>
      </c>
      <c r="D6" s="15" t="s">
        <v>13</v>
      </c>
      <c r="E6" s="15" t="s">
        <v>2876</v>
      </c>
      <c r="F6" s="17" t="s">
        <v>183</v>
      </c>
      <c r="G6" s="17" t="s">
        <v>184</v>
      </c>
      <c r="H6" s="15">
        <v>68.5</v>
      </c>
    </row>
    <row r="7" s="2" customFormat="1" ht="14" customHeight="1" spans="1:8">
      <c r="A7" s="17" t="s">
        <v>17</v>
      </c>
      <c r="B7" s="18" t="s">
        <v>2877</v>
      </c>
      <c r="C7" s="15" t="s">
        <v>2878</v>
      </c>
      <c r="D7" s="15" t="s">
        <v>13</v>
      </c>
      <c r="E7" s="15" t="s">
        <v>2879</v>
      </c>
      <c r="F7" s="17" t="s">
        <v>183</v>
      </c>
      <c r="G7" s="17" t="s">
        <v>184</v>
      </c>
      <c r="H7" s="15">
        <v>45.75</v>
      </c>
    </row>
    <row r="8" ht="14" customHeight="1" spans="1:8">
      <c r="A8" s="17" t="s">
        <v>21</v>
      </c>
      <c r="B8" s="18" t="s">
        <v>2880</v>
      </c>
      <c r="C8" s="15" t="s">
        <v>659</v>
      </c>
      <c r="D8" s="15" t="s">
        <v>13</v>
      </c>
      <c r="E8" s="15" t="s">
        <v>2742</v>
      </c>
      <c r="F8" s="17" t="s">
        <v>183</v>
      </c>
      <c r="G8" s="17" t="s">
        <v>184</v>
      </c>
      <c r="H8" s="15" t="s">
        <v>57</v>
      </c>
    </row>
    <row r="9" ht="14" customHeight="1" spans="1:8">
      <c r="A9" s="17" t="s">
        <v>25</v>
      </c>
      <c r="B9" s="18" t="s">
        <v>2881</v>
      </c>
      <c r="C9" s="15" t="s">
        <v>2882</v>
      </c>
      <c r="D9" s="15" t="s">
        <v>13</v>
      </c>
      <c r="E9" s="15" t="s">
        <v>2883</v>
      </c>
      <c r="F9" s="17" t="s">
        <v>183</v>
      </c>
      <c r="G9" s="17" t="s">
        <v>184</v>
      </c>
      <c r="H9" s="15">
        <v>51.75</v>
      </c>
    </row>
    <row r="10" ht="14" customHeight="1" spans="1:8">
      <c r="A10" s="17" t="s">
        <v>29</v>
      </c>
      <c r="B10" s="18" t="s">
        <v>2884</v>
      </c>
      <c r="C10" s="15" t="s">
        <v>2885</v>
      </c>
      <c r="D10" s="15" t="s">
        <v>13</v>
      </c>
      <c r="E10" s="15" t="s">
        <v>2886</v>
      </c>
      <c r="F10" s="17" t="s">
        <v>183</v>
      </c>
      <c r="G10" s="17" t="s">
        <v>184</v>
      </c>
      <c r="H10" s="15">
        <v>53</v>
      </c>
    </row>
    <row r="11" ht="14" customHeight="1" spans="1:8">
      <c r="A11" s="17" t="s">
        <v>33</v>
      </c>
      <c r="B11" s="18" t="s">
        <v>2887</v>
      </c>
      <c r="C11" s="15" t="s">
        <v>1604</v>
      </c>
      <c r="D11" s="15" t="s">
        <v>13</v>
      </c>
      <c r="E11" s="15" t="s">
        <v>2888</v>
      </c>
      <c r="F11" s="17" t="s">
        <v>183</v>
      </c>
      <c r="G11" s="17" t="s">
        <v>184</v>
      </c>
      <c r="H11" s="15">
        <v>65.25</v>
      </c>
    </row>
    <row r="12" ht="14" customHeight="1" spans="1:8">
      <c r="A12" s="17" t="s">
        <v>37</v>
      </c>
      <c r="B12" s="18" t="s">
        <v>2889</v>
      </c>
      <c r="C12" s="15" t="s">
        <v>662</v>
      </c>
      <c r="D12" s="15" t="s">
        <v>13</v>
      </c>
      <c r="E12" s="15" t="s">
        <v>2890</v>
      </c>
      <c r="F12" s="17" t="s">
        <v>183</v>
      </c>
      <c r="G12" s="17" t="s">
        <v>184</v>
      </c>
      <c r="H12" s="15">
        <v>70.75</v>
      </c>
    </row>
    <row r="13" ht="14" customHeight="1" spans="1:8">
      <c r="A13" s="17" t="s">
        <v>41</v>
      </c>
      <c r="B13" s="18" t="s">
        <v>2891</v>
      </c>
      <c r="C13" s="15" t="s">
        <v>2892</v>
      </c>
      <c r="D13" s="15" t="s">
        <v>13</v>
      </c>
      <c r="E13" s="15" t="s">
        <v>2893</v>
      </c>
      <c r="F13" s="17" t="s">
        <v>183</v>
      </c>
      <c r="G13" s="17" t="s">
        <v>184</v>
      </c>
      <c r="H13" s="15">
        <v>80</v>
      </c>
    </row>
    <row r="14" ht="14" customHeight="1" spans="1:8">
      <c r="A14" s="17" t="s">
        <v>45</v>
      </c>
      <c r="B14" s="18" t="s">
        <v>2894</v>
      </c>
      <c r="C14" s="15" t="s">
        <v>2895</v>
      </c>
      <c r="D14" s="15" t="s">
        <v>13</v>
      </c>
      <c r="E14" s="15" t="s">
        <v>2896</v>
      </c>
      <c r="F14" s="17" t="s">
        <v>183</v>
      </c>
      <c r="G14" s="17" t="s">
        <v>184</v>
      </c>
      <c r="H14" s="15" t="s">
        <v>57</v>
      </c>
    </row>
    <row r="15" ht="14" customHeight="1" spans="1:8">
      <c r="A15" s="17" t="s">
        <v>49</v>
      </c>
      <c r="B15" s="18" t="s">
        <v>2897</v>
      </c>
      <c r="C15" s="15" t="s">
        <v>2898</v>
      </c>
      <c r="D15" s="15" t="s">
        <v>13</v>
      </c>
      <c r="E15" s="15" t="s">
        <v>2899</v>
      </c>
      <c r="F15" s="17" t="s">
        <v>183</v>
      </c>
      <c r="G15" s="17" t="s">
        <v>184</v>
      </c>
      <c r="H15" s="15">
        <v>76.75</v>
      </c>
    </row>
    <row r="16" ht="14" customHeight="1" spans="1:8">
      <c r="A16" s="17" t="s">
        <v>53</v>
      </c>
      <c r="B16" s="18" t="s">
        <v>2900</v>
      </c>
      <c r="C16" s="15" t="s">
        <v>2901</v>
      </c>
      <c r="D16" s="15" t="s">
        <v>13</v>
      </c>
      <c r="E16" s="15" t="s">
        <v>2902</v>
      </c>
      <c r="F16" s="17" t="s">
        <v>183</v>
      </c>
      <c r="G16" s="17" t="s">
        <v>184</v>
      </c>
      <c r="H16" s="15">
        <v>78</v>
      </c>
    </row>
    <row r="17" ht="14" customHeight="1" spans="1:8">
      <c r="A17" s="17" t="s">
        <v>58</v>
      </c>
      <c r="B17" s="18" t="s">
        <v>2903</v>
      </c>
      <c r="C17" s="15" t="s">
        <v>2904</v>
      </c>
      <c r="D17" s="15" t="s">
        <v>13</v>
      </c>
      <c r="E17" s="15" t="s">
        <v>2905</v>
      </c>
      <c r="F17" s="17" t="s">
        <v>183</v>
      </c>
      <c r="G17" s="17" t="s">
        <v>184</v>
      </c>
      <c r="H17" s="15">
        <v>80.25</v>
      </c>
    </row>
    <row r="18" ht="14" customHeight="1" spans="1:8">
      <c r="A18" s="17" t="s">
        <v>64</v>
      </c>
      <c r="B18" s="18" t="s">
        <v>2906</v>
      </c>
      <c r="C18" s="15" t="s">
        <v>2907</v>
      </c>
      <c r="D18" s="15" t="s">
        <v>13</v>
      </c>
      <c r="E18" s="15" t="s">
        <v>2908</v>
      </c>
      <c r="F18" s="17" t="s">
        <v>183</v>
      </c>
      <c r="G18" s="17" t="s">
        <v>184</v>
      </c>
      <c r="H18" s="15">
        <v>67.75</v>
      </c>
    </row>
    <row r="19" ht="14" customHeight="1" spans="1:8">
      <c r="A19" s="17" t="s">
        <v>69</v>
      </c>
      <c r="B19" s="18" t="s">
        <v>2909</v>
      </c>
      <c r="C19" s="15" t="s">
        <v>2910</v>
      </c>
      <c r="D19" s="15" t="s">
        <v>13</v>
      </c>
      <c r="E19" s="15" t="s">
        <v>2911</v>
      </c>
      <c r="F19" s="17" t="s">
        <v>183</v>
      </c>
      <c r="G19" s="17" t="s">
        <v>184</v>
      </c>
      <c r="H19" s="15" t="s">
        <v>57</v>
      </c>
    </row>
    <row r="20" ht="14" customHeight="1" spans="1:8">
      <c r="A20" s="17" t="s">
        <v>73</v>
      </c>
      <c r="B20" s="18" t="s">
        <v>2912</v>
      </c>
      <c r="C20" s="15" t="s">
        <v>2913</v>
      </c>
      <c r="D20" s="15" t="s">
        <v>13</v>
      </c>
      <c r="E20" s="15" t="s">
        <v>2914</v>
      </c>
      <c r="F20" s="17" t="s">
        <v>183</v>
      </c>
      <c r="G20" s="17" t="s">
        <v>184</v>
      </c>
      <c r="H20" s="15">
        <v>65.25</v>
      </c>
    </row>
    <row r="21" ht="14" customHeight="1" spans="1:8">
      <c r="A21" s="17" t="s">
        <v>77</v>
      </c>
      <c r="B21" s="18" t="s">
        <v>2915</v>
      </c>
      <c r="C21" s="15" t="s">
        <v>2916</v>
      </c>
      <c r="D21" s="15" t="s">
        <v>13</v>
      </c>
      <c r="E21" s="15" t="s">
        <v>233</v>
      </c>
      <c r="F21" s="17" t="s">
        <v>183</v>
      </c>
      <c r="G21" s="17" t="s">
        <v>184</v>
      </c>
      <c r="H21" s="15">
        <v>54.25</v>
      </c>
    </row>
    <row r="22" ht="14" customHeight="1" spans="1:8">
      <c r="A22" s="17" t="s">
        <v>81</v>
      </c>
      <c r="B22" s="18" t="s">
        <v>2917</v>
      </c>
      <c r="C22" s="15" t="s">
        <v>2918</v>
      </c>
      <c r="D22" s="15" t="s">
        <v>67</v>
      </c>
      <c r="E22" s="15" t="s">
        <v>2919</v>
      </c>
      <c r="F22" s="17" t="s">
        <v>183</v>
      </c>
      <c r="G22" s="17" t="s">
        <v>184</v>
      </c>
      <c r="H22" s="15" t="s">
        <v>57</v>
      </c>
    </row>
    <row r="23" ht="14" customHeight="1" spans="1:8">
      <c r="A23" s="17" t="s">
        <v>85</v>
      </c>
      <c r="B23" s="18" t="s">
        <v>2920</v>
      </c>
      <c r="C23" s="15" t="s">
        <v>2921</v>
      </c>
      <c r="D23" s="15" t="s">
        <v>67</v>
      </c>
      <c r="E23" s="15" t="s">
        <v>1244</v>
      </c>
      <c r="F23" s="17" t="s">
        <v>183</v>
      </c>
      <c r="G23" s="17" t="s">
        <v>184</v>
      </c>
      <c r="H23" s="15">
        <v>62</v>
      </c>
    </row>
    <row r="24" ht="14" customHeight="1" spans="1:8">
      <c r="A24" s="17" t="s">
        <v>89</v>
      </c>
      <c r="B24" s="18" t="s">
        <v>2922</v>
      </c>
      <c r="C24" s="15" t="s">
        <v>2923</v>
      </c>
      <c r="D24" s="15" t="s">
        <v>13</v>
      </c>
      <c r="E24" s="15" t="s">
        <v>2924</v>
      </c>
      <c r="F24" s="17" t="s">
        <v>183</v>
      </c>
      <c r="G24" s="17" t="s">
        <v>184</v>
      </c>
      <c r="H24" s="15" t="s">
        <v>57</v>
      </c>
    </row>
    <row r="25" ht="14" customHeight="1" spans="1:8">
      <c r="A25" s="17" t="s">
        <v>93</v>
      </c>
      <c r="B25" s="18" t="s">
        <v>2925</v>
      </c>
      <c r="C25" s="15" t="s">
        <v>2926</v>
      </c>
      <c r="D25" s="15" t="s">
        <v>13</v>
      </c>
      <c r="E25" s="15" t="s">
        <v>2927</v>
      </c>
      <c r="F25" s="17" t="s">
        <v>183</v>
      </c>
      <c r="G25" s="17" t="s">
        <v>184</v>
      </c>
      <c r="H25" s="15">
        <v>70.5</v>
      </c>
    </row>
    <row r="26" ht="14" customHeight="1" spans="1:8">
      <c r="A26" s="17" t="s">
        <v>97</v>
      </c>
      <c r="B26" s="18" t="s">
        <v>2928</v>
      </c>
      <c r="C26" s="15" t="s">
        <v>2929</v>
      </c>
      <c r="D26" s="15" t="s">
        <v>13</v>
      </c>
      <c r="E26" s="15" t="s">
        <v>2930</v>
      </c>
      <c r="F26" s="17" t="s">
        <v>183</v>
      </c>
      <c r="G26" s="17" t="s">
        <v>184</v>
      </c>
      <c r="H26" s="15">
        <v>60.5</v>
      </c>
    </row>
    <row r="27" ht="14" customHeight="1" spans="1:8">
      <c r="A27" s="17" t="s">
        <v>101</v>
      </c>
      <c r="B27" s="18" t="s">
        <v>2931</v>
      </c>
      <c r="C27" s="15" t="s">
        <v>2932</v>
      </c>
      <c r="D27" s="15" t="s">
        <v>13</v>
      </c>
      <c r="E27" s="15" t="s">
        <v>2933</v>
      </c>
      <c r="F27" s="17" t="s">
        <v>183</v>
      </c>
      <c r="G27" s="17" t="s">
        <v>184</v>
      </c>
      <c r="H27" s="15">
        <v>66</v>
      </c>
    </row>
    <row r="28" ht="14" customHeight="1" spans="1:8">
      <c r="A28" s="17" t="s">
        <v>105</v>
      </c>
      <c r="B28" s="18" t="s">
        <v>2934</v>
      </c>
      <c r="C28" s="15" t="s">
        <v>2935</v>
      </c>
      <c r="D28" s="15" t="s">
        <v>13</v>
      </c>
      <c r="E28" s="15" t="s">
        <v>2936</v>
      </c>
      <c r="F28" s="17" t="s">
        <v>183</v>
      </c>
      <c r="G28" s="17" t="s">
        <v>184</v>
      </c>
      <c r="H28" s="15" t="s">
        <v>57</v>
      </c>
    </row>
    <row r="29" ht="14" customHeight="1" spans="1:8">
      <c r="A29" s="17" t="s">
        <v>109</v>
      </c>
      <c r="B29" s="18" t="s">
        <v>2937</v>
      </c>
      <c r="C29" s="15" t="s">
        <v>2938</v>
      </c>
      <c r="D29" s="15" t="s">
        <v>13</v>
      </c>
      <c r="E29" s="15" t="s">
        <v>2939</v>
      </c>
      <c r="F29" s="17" t="s">
        <v>183</v>
      </c>
      <c r="G29" s="17" t="s">
        <v>184</v>
      </c>
      <c r="H29" s="15">
        <v>55.75</v>
      </c>
    </row>
    <row r="30" ht="14" customHeight="1" spans="1:8">
      <c r="A30" s="17" t="s">
        <v>113</v>
      </c>
      <c r="B30" s="18" t="s">
        <v>2940</v>
      </c>
      <c r="C30" s="15" t="s">
        <v>2941</v>
      </c>
      <c r="D30" s="15" t="s">
        <v>13</v>
      </c>
      <c r="E30" s="15" t="s">
        <v>2942</v>
      </c>
      <c r="F30" s="17" t="s">
        <v>183</v>
      </c>
      <c r="G30" s="17" t="s">
        <v>184</v>
      </c>
      <c r="H30" s="15">
        <v>57.75</v>
      </c>
    </row>
    <row r="31" ht="14" customHeight="1" spans="1:8">
      <c r="A31" s="17" t="s">
        <v>119</v>
      </c>
      <c r="B31" s="18" t="s">
        <v>2943</v>
      </c>
      <c r="C31" s="15" t="s">
        <v>2944</v>
      </c>
      <c r="D31" s="15" t="s">
        <v>13</v>
      </c>
      <c r="E31" s="15" t="s">
        <v>2945</v>
      </c>
      <c r="F31" s="17" t="s">
        <v>183</v>
      </c>
      <c r="G31" s="17" t="s">
        <v>184</v>
      </c>
      <c r="H31" s="15">
        <v>55</v>
      </c>
    </row>
    <row r="32" ht="14" customHeight="1" spans="1:8">
      <c r="A32" s="17" t="s">
        <v>123</v>
      </c>
      <c r="B32" s="18" t="s">
        <v>2946</v>
      </c>
      <c r="C32" s="15" t="s">
        <v>2947</v>
      </c>
      <c r="D32" s="15" t="s">
        <v>13</v>
      </c>
      <c r="E32" s="15" t="s">
        <v>2948</v>
      </c>
      <c r="F32" s="17" t="s">
        <v>183</v>
      </c>
      <c r="G32" s="17" t="s">
        <v>184</v>
      </c>
      <c r="H32" s="15">
        <v>61.5</v>
      </c>
    </row>
    <row r="33" ht="14" customHeight="1" spans="1:8">
      <c r="A33" s="17" t="s">
        <v>127</v>
      </c>
      <c r="B33" s="18" t="s">
        <v>2949</v>
      </c>
      <c r="C33" s="15" t="s">
        <v>2950</v>
      </c>
      <c r="D33" s="15" t="s">
        <v>13</v>
      </c>
      <c r="E33" s="15" t="s">
        <v>2951</v>
      </c>
      <c r="F33" s="17" t="s">
        <v>183</v>
      </c>
      <c r="G33" s="17" t="s">
        <v>184</v>
      </c>
      <c r="H33" s="15">
        <v>61.25</v>
      </c>
    </row>
    <row r="34" ht="14" customHeight="1" spans="1:8">
      <c r="A34" s="17" t="s">
        <v>131</v>
      </c>
      <c r="B34" s="18" t="s">
        <v>2952</v>
      </c>
      <c r="C34" s="15" t="s">
        <v>2953</v>
      </c>
      <c r="D34" s="15" t="s">
        <v>13</v>
      </c>
      <c r="E34" s="15" t="s">
        <v>2954</v>
      </c>
      <c r="F34" s="17" t="s">
        <v>183</v>
      </c>
      <c r="G34" s="17" t="s">
        <v>184</v>
      </c>
      <c r="H34" s="15">
        <v>64.5</v>
      </c>
    </row>
    <row r="35" ht="14" customHeight="1" spans="1:8">
      <c r="A35" s="17" t="s">
        <v>135</v>
      </c>
      <c r="B35" s="18" t="s">
        <v>2955</v>
      </c>
      <c r="C35" s="15" t="s">
        <v>2956</v>
      </c>
      <c r="D35" s="15" t="s">
        <v>13</v>
      </c>
      <c r="E35" s="15" t="s">
        <v>2957</v>
      </c>
      <c r="F35" s="17" t="s">
        <v>183</v>
      </c>
      <c r="G35" s="17" t="s">
        <v>184</v>
      </c>
      <c r="H35" s="15" t="s">
        <v>57</v>
      </c>
    </row>
    <row r="36" ht="14" customHeight="1" spans="1:8">
      <c r="A36" s="17" t="s">
        <v>139</v>
      </c>
      <c r="B36" s="18" t="s">
        <v>2958</v>
      </c>
      <c r="C36" s="15" t="s">
        <v>2959</v>
      </c>
      <c r="D36" s="15" t="s">
        <v>13</v>
      </c>
      <c r="E36" s="15" t="s">
        <v>2960</v>
      </c>
      <c r="F36" s="17" t="s">
        <v>183</v>
      </c>
      <c r="G36" s="17" t="s">
        <v>184</v>
      </c>
      <c r="H36" s="15">
        <v>65</v>
      </c>
    </row>
    <row r="37" ht="14" customHeight="1" spans="1:8">
      <c r="A37" s="17" t="s">
        <v>143</v>
      </c>
      <c r="B37" s="18" t="s">
        <v>2961</v>
      </c>
      <c r="C37" s="15" t="s">
        <v>2962</v>
      </c>
      <c r="D37" s="15" t="s">
        <v>13</v>
      </c>
      <c r="E37" s="15" t="s">
        <v>2963</v>
      </c>
      <c r="F37" s="17" t="s">
        <v>183</v>
      </c>
      <c r="G37" s="17" t="s">
        <v>184</v>
      </c>
      <c r="H37" s="15">
        <v>68</v>
      </c>
    </row>
    <row r="38" ht="14" customHeight="1" spans="1:8">
      <c r="A38" s="17" t="s">
        <v>147</v>
      </c>
      <c r="B38" s="18" t="s">
        <v>2964</v>
      </c>
      <c r="C38" s="15" t="s">
        <v>2965</v>
      </c>
      <c r="D38" s="15" t="s">
        <v>13</v>
      </c>
      <c r="E38" s="15" t="s">
        <v>2966</v>
      </c>
      <c r="F38" s="17" t="s">
        <v>183</v>
      </c>
      <c r="G38" s="17" t="s">
        <v>184</v>
      </c>
      <c r="H38" s="15">
        <v>75.5</v>
      </c>
    </row>
    <row r="39" ht="14" customHeight="1" spans="1:8">
      <c r="A39" s="17" t="s">
        <v>151</v>
      </c>
      <c r="B39" s="18" t="s">
        <v>2967</v>
      </c>
      <c r="C39" s="15" t="s">
        <v>2968</v>
      </c>
      <c r="D39" s="17" t="s">
        <v>13</v>
      </c>
      <c r="E39" s="15" t="s">
        <v>2969</v>
      </c>
      <c r="F39" s="17" t="s">
        <v>183</v>
      </c>
      <c r="G39" s="17" t="s">
        <v>184</v>
      </c>
      <c r="H39" s="15">
        <v>61</v>
      </c>
    </row>
    <row r="40" ht="14" customHeight="1" spans="1:8">
      <c r="A40" s="17" t="s">
        <v>155</v>
      </c>
      <c r="B40" s="18" t="s">
        <v>2970</v>
      </c>
      <c r="C40" s="15" t="s">
        <v>2971</v>
      </c>
      <c r="D40" s="15" t="s">
        <v>13</v>
      </c>
      <c r="E40" s="15" t="s">
        <v>2972</v>
      </c>
      <c r="F40" s="17" t="s">
        <v>183</v>
      </c>
      <c r="G40" s="17" t="s">
        <v>184</v>
      </c>
      <c r="H40" s="15">
        <v>68.75</v>
      </c>
    </row>
    <row r="41" ht="14" customHeight="1" spans="1:8">
      <c r="A41" s="17" t="s">
        <v>159</v>
      </c>
      <c r="B41" s="18" t="s">
        <v>2973</v>
      </c>
      <c r="C41" s="15" t="s">
        <v>2974</v>
      </c>
      <c r="D41" s="15" t="s">
        <v>13</v>
      </c>
      <c r="E41" s="15" t="s">
        <v>2515</v>
      </c>
      <c r="F41" s="17" t="s">
        <v>183</v>
      </c>
      <c r="G41" s="17" t="s">
        <v>184</v>
      </c>
      <c r="H41" s="15">
        <v>65</v>
      </c>
    </row>
    <row r="42" ht="14" customHeight="1" spans="1:8">
      <c r="A42" s="17" t="s">
        <v>165</v>
      </c>
      <c r="B42" s="18" t="s">
        <v>2975</v>
      </c>
      <c r="C42" s="15" t="s">
        <v>2976</v>
      </c>
      <c r="D42" s="15" t="s">
        <v>13</v>
      </c>
      <c r="E42" s="15" t="s">
        <v>2977</v>
      </c>
      <c r="F42" s="17" t="s">
        <v>183</v>
      </c>
      <c r="G42" s="17" t="s">
        <v>184</v>
      </c>
      <c r="H42" s="15" t="s">
        <v>57</v>
      </c>
    </row>
    <row r="43" ht="14" customHeight="1" spans="1:8">
      <c r="A43" s="17" t="s">
        <v>285</v>
      </c>
      <c r="B43" s="18" t="s">
        <v>2978</v>
      </c>
      <c r="C43" s="15" t="s">
        <v>2979</v>
      </c>
      <c r="D43" s="15" t="s">
        <v>13</v>
      </c>
      <c r="E43" s="15" t="s">
        <v>2980</v>
      </c>
      <c r="F43" s="17" t="s">
        <v>183</v>
      </c>
      <c r="G43" s="17" t="s">
        <v>184</v>
      </c>
      <c r="H43" s="15">
        <v>57.5</v>
      </c>
    </row>
    <row r="44" ht="14" customHeight="1" spans="1:8">
      <c r="A44" s="17" t="s">
        <v>289</v>
      </c>
      <c r="B44" s="18" t="s">
        <v>2981</v>
      </c>
      <c r="C44" s="15" t="s">
        <v>2982</v>
      </c>
      <c r="D44" s="15" t="s">
        <v>13</v>
      </c>
      <c r="E44" s="15" t="s">
        <v>257</v>
      </c>
      <c r="F44" s="17" t="s">
        <v>183</v>
      </c>
      <c r="G44" s="17" t="s">
        <v>184</v>
      </c>
      <c r="H44" s="15">
        <v>57.5</v>
      </c>
    </row>
    <row r="45" ht="14" customHeight="1" spans="1:8">
      <c r="A45" s="17" t="s">
        <v>293</v>
      </c>
      <c r="B45" s="18" t="s">
        <v>2983</v>
      </c>
      <c r="C45" s="15" t="s">
        <v>271</v>
      </c>
      <c r="D45" s="15" t="s">
        <v>13</v>
      </c>
      <c r="E45" s="15" t="s">
        <v>2984</v>
      </c>
      <c r="F45" s="17" t="s">
        <v>183</v>
      </c>
      <c r="G45" s="17" t="s">
        <v>184</v>
      </c>
      <c r="H45" s="15">
        <v>62</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E49" s="4"/>
      <c r="F49" s="20"/>
      <c r="G49" s="21"/>
      <c r="H49" s="4"/>
    </row>
    <row r="50" ht="17" customHeight="1" spans="1:8">
      <c r="A50" s="19"/>
      <c r="D50" s="20"/>
      <c r="E50" s="4"/>
      <c r="F50" s="20"/>
      <c r="G50" s="21"/>
      <c r="H50" s="4"/>
    </row>
    <row r="51" s="2" customFormat="1" ht="17" customHeight="1" spans="1:8">
      <c r="A51" s="19"/>
      <c r="B51" s="4"/>
      <c r="C51" s="4"/>
      <c r="D51" s="4"/>
      <c r="E51" s="4"/>
      <c r="F51" s="4"/>
      <c r="G51" s="21"/>
      <c r="H51" s="4"/>
    </row>
    <row r="52" s="2" customFormat="1" ht="17" customHeight="1" spans="1:8">
      <c r="A52" s="19"/>
      <c r="B52" s="4"/>
      <c r="C52" s="4"/>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E58" s="4"/>
      <c r="F58" s="4"/>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H90" s="4"/>
    </row>
    <row r="91" ht="17" customHeight="1" spans="1:8">
      <c r="A91" s="19"/>
      <c r="D91" s="20"/>
      <c r="E91" s="4"/>
      <c r="F91" s="4"/>
      <c r="H91" s="4"/>
    </row>
    <row r="92" ht="17" customHeight="1" spans="1:8">
      <c r="A92" s="19"/>
      <c r="C92" s="22"/>
      <c r="D92" s="20"/>
      <c r="E92" s="4"/>
      <c r="F92" s="22"/>
      <c r="H92" s="4"/>
    </row>
    <row r="93" ht="17" customHeight="1" spans="1:8">
      <c r="A93" s="19"/>
      <c r="C93" s="22"/>
      <c r="D93" s="20"/>
      <c r="E93" s="4"/>
      <c r="F93" s="20"/>
      <c r="H93" s="4"/>
    </row>
    <row r="94" ht="17" customHeight="1" spans="1:8">
      <c r="A94" s="19"/>
      <c r="C94" s="22"/>
      <c r="D94" s="20"/>
      <c r="E94" s="4"/>
      <c r="F94" s="4"/>
      <c r="H94" s="4"/>
    </row>
    <row r="95" ht="17" customHeight="1" spans="1:8">
      <c r="A95" s="19"/>
      <c r="C95" s="22"/>
      <c r="D95" s="20"/>
      <c r="E95" s="4"/>
      <c r="F95" s="4"/>
      <c r="H95" s="4"/>
    </row>
    <row r="96" ht="17" customHeight="1" spans="1:8">
      <c r="A96" s="19"/>
      <c r="C96" s="22"/>
      <c r="D96" s="20"/>
      <c r="E96" s="4"/>
      <c r="F96" s="20"/>
      <c r="H96" s="4"/>
    </row>
    <row r="97" ht="17" customHeight="1" spans="1:8">
      <c r="A97" s="19"/>
      <c r="C97" s="20"/>
      <c r="D97" s="20"/>
      <c r="E97" s="4"/>
      <c r="F97" s="4"/>
      <c r="H97" s="4"/>
    </row>
    <row r="98" ht="17" customHeight="1" spans="1:8">
      <c r="A98" s="19"/>
      <c r="D98" s="20"/>
      <c r="E98" s="4"/>
      <c r="F98" s="4"/>
      <c r="H98" s="4"/>
    </row>
    <row r="99" ht="17" customHeight="1" spans="1:8">
      <c r="A99" s="19"/>
      <c r="C99" s="22"/>
      <c r="D99" s="22"/>
      <c r="E99" s="4"/>
      <c r="F99" s="20"/>
      <c r="H99" s="4"/>
    </row>
    <row r="100" ht="17" customHeight="1" spans="1:8">
      <c r="A100" s="19"/>
      <c r="C100" s="23"/>
      <c r="D100" s="24"/>
      <c r="E100" s="4"/>
      <c r="F100" s="22"/>
      <c r="H100" s="4"/>
    </row>
    <row r="101" ht="17" customHeight="1" spans="1:8">
      <c r="A101" s="19"/>
      <c r="C101" s="22"/>
      <c r="D101" s="20"/>
      <c r="E101" s="4"/>
      <c r="F101" s="4"/>
      <c r="H101" s="4"/>
    </row>
    <row r="102" ht="17" customHeight="1" spans="1:8">
      <c r="A102" s="19"/>
      <c r="C102" s="24"/>
      <c r="D102" s="24"/>
      <c r="E102" s="4"/>
      <c r="F102" s="22"/>
      <c r="H102" s="4"/>
    </row>
    <row r="103" ht="17" customHeight="1" spans="1:8">
      <c r="A103" s="19"/>
      <c r="C103" s="20"/>
      <c r="D103" s="20"/>
      <c r="E103" s="4"/>
      <c r="F103" s="22"/>
      <c r="H103" s="4"/>
    </row>
    <row r="104" ht="17" customHeight="1" spans="1:8">
      <c r="A104" s="19"/>
      <c r="C104" s="20"/>
      <c r="D104" s="20"/>
      <c r="E104" s="4"/>
      <c r="F104" s="4"/>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0"/>
      <c r="D108" s="20"/>
      <c r="E108" s="4"/>
      <c r="F108" s="4"/>
      <c r="H108" s="4"/>
    </row>
    <row r="109" ht="17" customHeight="1" spans="1:8">
      <c r="A109" s="19"/>
      <c r="C109" s="20"/>
      <c r="D109" s="20"/>
      <c r="E109" s="4"/>
      <c r="F109" s="4"/>
      <c r="H109" s="4"/>
    </row>
    <row r="110" ht="17" customHeight="1" spans="1:8">
      <c r="A110" s="19"/>
      <c r="C110" s="20"/>
      <c r="D110" s="22"/>
      <c r="E110" s="4"/>
      <c r="F110" s="20"/>
      <c r="H110" s="4"/>
    </row>
    <row r="111" ht="17" customHeight="1" spans="1:8">
      <c r="A111" s="19"/>
      <c r="C111" s="22"/>
      <c r="D111" s="22"/>
      <c r="E111" s="4"/>
      <c r="F111" s="22"/>
      <c r="H111" s="4"/>
    </row>
    <row r="112" ht="17" customHeight="1" spans="1:8">
      <c r="A112" s="19"/>
      <c r="C112" s="22"/>
      <c r="D112" s="22"/>
      <c r="E112" s="4"/>
      <c r="F112" s="20"/>
      <c r="H112" s="4"/>
    </row>
    <row r="113" ht="17" customHeight="1" spans="1:8">
      <c r="A113" s="19"/>
      <c r="C113" s="22"/>
      <c r="D113" s="20"/>
      <c r="E113" s="4"/>
      <c r="F113" s="4"/>
      <c r="H113" s="4"/>
    </row>
    <row r="114" ht="17" customHeight="1" spans="1:8">
      <c r="A114" s="19"/>
      <c r="D114" s="20"/>
      <c r="E114" s="4"/>
      <c r="F114" s="20"/>
      <c r="H114" s="4"/>
    </row>
    <row r="115" ht="17" customHeight="1" spans="1:8">
      <c r="A115" s="19"/>
      <c r="C115" s="22"/>
      <c r="D115" s="22"/>
      <c r="E115" s="4"/>
      <c r="F115" s="20"/>
      <c r="H115" s="4"/>
    </row>
    <row r="116" ht="17" customHeight="1" spans="1:8">
      <c r="A116" s="19"/>
      <c r="C116" s="24"/>
      <c r="D116" s="24"/>
      <c r="E116" s="4"/>
      <c r="F116" s="22"/>
      <c r="H116" s="4"/>
    </row>
    <row r="117" ht="17" customHeight="1" spans="1:8">
      <c r="A117" s="19"/>
      <c r="C117" s="22"/>
      <c r="D117" s="20"/>
      <c r="E117" s="4"/>
      <c r="F117" s="22"/>
      <c r="H117" s="4"/>
    </row>
    <row r="118" ht="17" customHeight="1" spans="1:8">
      <c r="A118" s="19"/>
      <c r="C118" s="20"/>
      <c r="D118" s="20"/>
      <c r="E118" s="4"/>
      <c r="F118" s="20"/>
      <c r="H118" s="4"/>
    </row>
    <row r="119" ht="17" customHeight="1" spans="1:8">
      <c r="A119" s="19"/>
      <c r="C119" s="22"/>
      <c r="D119" s="20"/>
      <c r="E119" s="4"/>
      <c r="F119" s="4"/>
      <c r="H119" s="4"/>
    </row>
    <row r="120" ht="17" customHeight="1" spans="1:8">
      <c r="A120" s="19"/>
      <c r="C120" s="20"/>
      <c r="D120" s="20"/>
      <c r="E120" s="4"/>
      <c r="F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D131" s="20"/>
      <c r="E131" s="4"/>
      <c r="F131" s="20"/>
      <c r="G131" s="20"/>
      <c r="H131" s="4"/>
    </row>
    <row r="132" ht="17" customHeight="1" spans="1:8">
      <c r="A132" s="19"/>
      <c r="D132" s="20"/>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D161" s="20"/>
      <c r="E161" s="4"/>
      <c r="F161" s="20"/>
      <c r="G161" s="20"/>
      <c r="H161" s="4"/>
    </row>
    <row r="162" ht="17" customHeight="1" spans="1:8">
      <c r="A162" s="19"/>
      <c r="D162" s="20"/>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D172" s="20"/>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D176" s="20"/>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D180" s="20"/>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D187" s="20"/>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D203" s="20"/>
      <c r="E203" s="4"/>
      <c r="F203" s="20"/>
      <c r="G203" s="20"/>
      <c r="H203" s="4"/>
    </row>
    <row r="204" ht="17" customHeight="1" spans="1:8">
      <c r="A204" s="19"/>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D209" s="20"/>
      <c r="E209" s="4"/>
      <c r="F209" s="20"/>
      <c r="G209" s="20"/>
      <c r="H209" s="4"/>
    </row>
    <row r="210" ht="17" customHeight="1" spans="1:8">
      <c r="A210" s="19"/>
      <c r="D210" s="20"/>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D245" s="20"/>
      <c r="E245" s="4"/>
      <c r="F245" s="20"/>
      <c r="G245" s="20"/>
      <c r="H245" s="4"/>
    </row>
    <row r="246" ht="17" customHeight="1" spans="1:8">
      <c r="A246" s="19"/>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E262" s="4"/>
      <c r="F262" s="20"/>
      <c r="G262" s="20"/>
      <c r="H262" s="4"/>
    </row>
    <row r="263" ht="17" customHeight="1" spans="1:8">
      <c r="A263" s="19"/>
      <c r="D263" s="20"/>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D267" s="20"/>
      <c r="E267" s="4"/>
      <c r="F267" s="20"/>
      <c r="G267" s="20"/>
      <c r="H267" s="4"/>
    </row>
    <row r="268" ht="17" customHeight="1" spans="1:8">
      <c r="A268" s="19"/>
      <c r="D268" s="20"/>
      <c r="E268" s="4"/>
      <c r="F268" s="20"/>
      <c r="G268" s="20"/>
      <c r="H268" s="4"/>
    </row>
    <row r="269" ht="17" customHeight="1" spans="1:8">
      <c r="A269" s="19"/>
      <c r="E269" s="4"/>
      <c r="F269" s="20"/>
      <c r="G269" s="20"/>
      <c r="H269" s="4"/>
    </row>
    <row r="270" ht="17" customHeight="1" spans="1:8">
      <c r="A270" s="19"/>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D275" s="20"/>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E286" s="4"/>
      <c r="F286" s="20"/>
      <c r="G286" s="20"/>
      <c r="H286" s="4"/>
    </row>
    <row r="287" ht="17" customHeight="1" spans="1:8">
      <c r="A287" s="19"/>
      <c r="D287" s="20"/>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D298" s="20"/>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E316" s="4"/>
      <c r="F316" s="20"/>
      <c r="G316" s="20"/>
      <c r="H316" s="4"/>
    </row>
    <row r="317" ht="17" customHeight="1" spans="1:8">
      <c r="A317" s="19"/>
      <c r="D317" s="20"/>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D330" s="20"/>
      <c r="E330" s="4"/>
      <c r="F330" s="20"/>
      <c r="G330" s="20"/>
      <c r="H330" s="4"/>
    </row>
    <row r="331" ht="17" customHeight="1" spans="1:8">
      <c r="A331" s="19"/>
      <c r="D331" s="20"/>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D339" s="20"/>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D348" s="20"/>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D357" s="20"/>
      <c r="E357" s="4"/>
      <c r="F357" s="20"/>
      <c r="G357" s="20"/>
      <c r="H357" s="4"/>
    </row>
    <row r="358" ht="17" customHeight="1" spans="1:8">
      <c r="A358" s="19"/>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D363" s="20"/>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D370" s="20"/>
      <c r="E370" s="4"/>
      <c r="F370" s="20"/>
      <c r="G370" s="20"/>
      <c r="H370" s="4"/>
    </row>
    <row r="371" ht="17" customHeight="1" spans="1:8">
      <c r="A371" s="19"/>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E421" s="4"/>
      <c r="F421" s="20"/>
      <c r="G421" s="20"/>
      <c r="H421" s="4"/>
    </row>
    <row r="422" ht="17" customHeight="1" spans="1:8">
      <c r="A422" s="19"/>
      <c r="D422" s="20"/>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2"/>
      <c r="D432" s="24"/>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4"/>
      <c r="D438" s="24"/>
      <c r="E438" s="4"/>
      <c r="F438" s="20"/>
      <c r="H438" s="4"/>
    </row>
    <row r="439" ht="17" customHeight="1" spans="1:8">
      <c r="A439" s="19"/>
      <c r="C439" s="24"/>
      <c r="D439" s="20"/>
      <c r="E439" s="4"/>
      <c r="F439" s="20"/>
      <c r="H439" s="4"/>
    </row>
    <row r="440" ht="17" customHeight="1" spans="1:8">
      <c r="A440" s="19"/>
      <c r="C440" s="22"/>
      <c r="D440" s="24"/>
      <c r="E440" s="4"/>
      <c r="F440" s="20"/>
      <c r="H440" s="4"/>
    </row>
    <row r="441" ht="17" customHeight="1" spans="1:8">
      <c r="A441" s="19"/>
      <c r="C441" s="20"/>
      <c r="D441" s="20"/>
      <c r="E441" s="4"/>
      <c r="F441" s="20"/>
      <c r="H441" s="4"/>
    </row>
    <row r="442" ht="17" customHeight="1" spans="1:8">
      <c r="A442" s="19"/>
      <c r="C442" s="24"/>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2"/>
      <c r="D445" s="20"/>
      <c r="E445" s="4"/>
      <c r="F445" s="20"/>
      <c r="H445" s="4"/>
    </row>
    <row r="446" ht="17" customHeight="1" spans="1:8">
      <c r="A446" s="19"/>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2"/>
      <c r="D452" s="22"/>
      <c r="E452" s="4"/>
      <c r="F452" s="20"/>
      <c r="H452" s="4"/>
    </row>
    <row r="453" ht="17" customHeight="1" spans="1:8">
      <c r="A453" s="19"/>
      <c r="C453" s="20"/>
      <c r="D453" s="20"/>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4"/>
      <c r="D456" s="24"/>
      <c r="E456" s="4"/>
      <c r="F456" s="20"/>
      <c r="H456" s="4"/>
    </row>
    <row r="457" ht="17" customHeight="1" spans="1:8">
      <c r="A457" s="19"/>
      <c r="C457" s="20"/>
      <c r="D457" s="20"/>
      <c r="E457" s="4"/>
      <c r="F457" s="20"/>
      <c r="H457" s="4"/>
    </row>
    <row r="458" ht="17" customHeight="1" spans="1:8">
      <c r="A458" s="19"/>
      <c r="C458" s="20"/>
      <c r="D458" s="20"/>
      <c r="E458" s="4"/>
      <c r="F458" s="20"/>
      <c r="H458" s="4"/>
    </row>
    <row r="459" ht="17" customHeight="1" spans="1:8">
      <c r="A459" s="19"/>
      <c r="C459" s="22"/>
      <c r="D459" s="20"/>
      <c r="E459" s="4"/>
      <c r="F459" s="22"/>
      <c r="H459" s="4"/>
    </row>
    <row r="460" ht="17" customHeight="1" spans="1:8">
      <c r="A460" s="19"/>
      <c r="D460" s="20"/>
      <c r="E460" s="4"/>
      <c r="F460" s="20"/>
      <c r="H460" s="4"/>
    </row>
    <row r="461" ht="17" customHeight="1" spans="1:8">
      <c r="A461" s="19"/>
      <c r="C461" s="22"/>
      <c r="D461" s="22"/>
      <c r="E461" s="4"/>
      <c r="F461" s="4"/>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E465" s="4"/>
      <c r="F465" s="20"/>
      <c r="G465" s="20"/>
      <c r="H465" s="4"/>
    </row>
    <row r="466" ht="17" customHeight="1" spans="1:8">
      <c r="A466" s="19"/>
      <c r="D466" s="20"/>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5"/>
      <c r="E475" s="4"/>
      <c r="F475" s="20"/>
      <c r="G475" s="20"/>
      <c r="H475" s="4"/>
    </row>
    <row r="476" ht="17" customHeight="1" spans="1:8">
      <c r="A476" s="19"/>
      <c r="D476" s="20"/>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E480" s="4"/>
      <c r="F480" s="20"/>
      <c r="G480" s="20"/>
      <c r="H480" s="4"/>
    </row>
    <row r="481" ht="17" customHeight="1" spans="1:8">
      <c r="A481" s="19"/>
      <c r="D481" s="20"/>
      <c r="E481" s="4"/>
      <c r="F481" s="20"/>
      <c r="G481" s="20"/>
      <c r="H481" s="4"/>
    </row>
    <row r="482" ht="17" customHeight="1" spans="1:8">
      <c r="A482" s="19"/>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D486" s="20"/>
      <c r="E486" s="4"/>
      <c r="F486" s="20"/>
      <c r="G486" s="20"/>
      <c r="H486" s="4"/>
    </row>
    <row r="487" ht="17" customHeight="1" spans="1:8">
      <c r="A487" s="19"/>
      <c r="D487" s="20"/>
      <c r="E487" s="4"/>
      <c r="F487" s="20"/>
      <c r="G487" s="20"/>
      <c r="H487" s="4"/>
    </row>
    <row r="488" ht="17" customHeight="1" spans="1:8">
      <c r="A488" s="19"/>
      <c r="D488" s="25"/>
      <c r="E488" s="4"/>
      <c r="F488" s="20"/>
      <c r="G488" s="20"/>
      <c r="H488" s="4"/>
    </row>
    <row r="489" ht="17" customHeight="1" spans="1:8">
      <c r="A489" s="19"/>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5"/>
      <c r="E503" s="4"/>
      <c r="F503" s="20"/>
      <c r="G503" s="20"/>
      <c r="H503" s="4"/>
    </row>
    <row r="504" ht="17" customHeight="1" spans="1:8">
      <c r="A504" s="19"/>
      <c r="D504" s="25"/>
      <c r="E504" s="4"/>
      <c r="F504" s="20"/>
      <c r="G504" s="20"/>
      <c r="H504" s="4"/>
    </row>
    <row r="505" ht="17" customHeight="1" spans="1:8">
      <c r="A505" s="19"/>
      <c r="D505" s="20"/>
      <c r="E505" s="4"/>
      <c r="F505" s="20"/>
      <c r="G505" s="20"/>
      <c r="H505" s="4"/>
    </row>
    <row r="506" ht="17" customHeight="1" spans="1:8">
      <c r="A506" s="19"/>
      <c r="E506" s="4"/>
      <c r="F506" s="20"/>
      <c r="G506" s="20"/>
      <c r="H506" s="4"/>
    </row>
    <row r="507" ht="17" customHeight="1" spans="1:8">
      <c r="A507" s="19"/>
      <c r="D507" s="25"/>
      <c r="E507" s="4"/>
      <c r="F507" s="20"/>
      <c r="G507" s="20"/>
      <c r="H507" s="4"/>
    </row>
    <row r="508" ht="17" customHeight="1" spans="1:8">
      <c r="A508" s="19"/>
      <c r="E508" s="4"/>
      <c r="F508" s="20"/>
      <c r="G508" s="20"/>
      <c r="H508" s="4"/>
    </row>
    <row r="509" ht="17" customHeight="1" spans="1:8">
      <c r="A509" s="19"/>
      <c r="D509" s="20"/>
      <c r="E509" s="4"/>
      <c r="F509" s="20"/>
      <c r="G509" s="20"/>
      <c r="H509" s="4"/>
    </row>
    <row r="510" ht="17" customHeight="1" spans="1:8">
      <c r="A510" s="19"/>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E520" s="4"/>
      <c r="F520" s="20"/>
      <c r="G520" s="20"/>
      <c r="H520" s="4"/>
    </row>
    <row r="521" ht="17" customHeight="1" spans="1:8">
      <c r="A521" s="19"/>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E530" s="4"/>
      <c r="F530" s="20"/>
      <c r="G530" s="20"/>
      <c r="H530" s="4"/>
    </row>
    <row r="531" ht="17" customHeight="1" spans="1:8">
      <c r="A531" s="19"/>
      <c r="D531" s="25"/>
      <c r="E531" s="4"/>
      <c r="F531" s="20"/>
      <c r="G531" s="20"/>
      <c r="H531" s="4"/>
    </row>
    <row r="532" ht="17" customHeight="1" spans="1:8">
      <c r="A532" s="19"/>
      <c r="D532" s="20"/>
      <c r="E532" s="4"/>
      <c r="F532" s="20"/>
      <c r="G532" s="20"/>
      <c r="H532" s="4"/>
    </row>
    <row r="533" ht="17" customHeight="1" spans="1:8">
      <c r="A533" s="19"/>
      <c r="D533" s="25"/>
      <c r="E533" s="4"/>
      <c r="F533" s="20"/>
      <c r="G533" s="20"/>
      <c r="H533" s="4"/>
    </row>
    <row r="534" ht="17" customHeight="1" spans="1:8">
      <c r="A534" s="19"/>
      <c r="E534" s="4"/>
      <c r="F534" s="20"/>
      <c r="G534" s="20"/>
      <c r="H534" s="4"/>
    </row>
    <row r="535" ht="17" customHeight="1" spans="1:8">
      <c r="A535" s="19"/>
      <c r="E535" s="4"/>
      <c r="F535" s="20"/>
      <c r="G535" s="20"/>
      <c r="H535" s="4"/>
    </row>
    <row r="536" ht="17" customHeight="1" spans="1:8">
      <c r="A536" s="19"/>
      <c r="D536" s="20"/>
      <c r="E536" s="4"/>
      <c r="F536" s="20"/>
      <c r="G536" s="20"/>
      <c r="H536" s="4"/>
    </row>
    <row r="537" ht="17" customHeight="1" spans="1:8">
      <c r="A537" s="19"/>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0"/>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0"/>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0"/>
      <c r="E562" s="4"/>
      <c r="F562" s="20"/>
      <c r="G562" s="20"/>
      <c r="H562" s="4"/>
    </row>
    <row r="563" ht="17" customHeight="1" spans="1:8">
      <c r="A563" s="19"/>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0"/>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E583" s="4"/>
      <c r="F583" s="20"/>
      <c r="G583" s="20"/>
      <c r="H583" s="4"/>
    </row>
    <row r="584" ht="17" customHeight="1" spans="1:8">
      <c r="A584" s="19"/>
      <c r="D584" s="25"/>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E587" s="4"/>
      <c r="F587" s="20"/>
      <c r="G587" s="20"/>
      <c r="H587" s="4"/>
    </row>
    <row r="588" ht="17" customHeight="1" spans="1:8">
      <c r="A588" s="19"/>
      <c r="D588" s="25"/>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E591" s="4"/>
      <c r="F591" s="20"/>
      <c r="G591" s="20"/>
      <c r="H591" s="4"/>
    </row>
    <row r="592" ht="17" customHeight="1" spans="1:8">
      <c r="A592" s="19"/>
      <c r="D592" s="25"/>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E740" s="4"/>
      <c r="F740" s="20"/>
      <c r="G740" s="20"/>
      <c r="H740" s="4"/>
    </row>
    <row r="741" ht="17" customHeight="1" spans="1:8">
      <c r="A741" s="19"/>
      <c r="D741" s="20"/>
      <c r="E741" s="4"/>
      <c r="F741" s="20"/>
      <c r="G741" s="20"/>
      <c r="H741" s="4"/>
    </row>
    <row r="742" ht="17" customHeight="1" spans="1:8">
      <c r="A742" s="19"/>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0"/>
      <c r="E778" s="4"/>
      <c r="F778" s="20"/>
      <c r="G778" s="20"/>
      <c r="H778" s="4"/>
    </row>
    <row r="779" ht="17" customHeight="1" spans="1:8">
      <c r="A779" s="19"/>
      <c r="D779" s="20"/>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0"/>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0"/>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0"/>
      <c r="E901" s="4"/>
      <c r="F901" s="20"/>
      <c r="G901" s="20"/>
      <c r="H901" s="4"/>
    </row>
    <row r="902" ht="17" customHeight="1" spans="1:8">
      <c r="A902" s="19"/>
      <c r="D902" s="25"/>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E941" s="4"/>
      <c r="F941" s="20"/>
      <c r="G941" s="20"/>
      <c r="H941" s="4"/>
    </row>
    <row r="942" ht="17" customHeight="1" spans="1:8">
      <c r="A942" s="19"/>
      <c r="D942" s="20"/>
      <c r="E942" s="4"/>
      <c r="F942" s="20"/>
      <c r="G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D949" s="20"/>
      <c r="E949" s="4"/>
      <c r="F949" s="20"/>
      <c r="H949" s="4"/>
    </row>
    <row r="950" ht="17" customHeight="1" spans="1:8">
      <c r="A950" s="19"/>
      <c r="E950" s="4"/>
      <c r="F950" s="20"/>
      <c r="H950" s="4"/>
    </row>
    <row r="951" ht="17" customHeight="1" spans="1:8">
      <c r="A951" s="19"/>
      <c r="D951" s="20"/>
      <c r="E951" s="4"/>
      <c r="F951" s="20"/>
      <c r="H951" s="4"/>
    </row>
    <row r="952" ht="17" customHeight="1" spans="1:8">
      <c r="A952" s="19"/>
      <c r="C952" s="23"/>
      <c r="D952" s="23"/>
      <c r="E952" s="4"/>
      <c r="F952" s="20"/>
      <c r="H952" s="4"/>
    </row>
    <row r="953" ht="17" customHeight="1" spans="1:8">
      <c r="A953" s="19"/>
      <c r="C953" s="22"/>
      <c r="D953" s="20"/>
      <c r="E953" s="4"/>
      <c r="F953" s="22"/>
      <c r="H953" s="4"/>
    </row>
    <row r="954" ht="17" customHeight="1" spans="1:8">
      <c r="A954" s="19"/>
      <c r="C954" s="22"/>
      <c r="D954" s="20"/>
      <c r="E954" s="4"/>
      <c r="F954" s="22"/>
      <c r="H954" s="4"/>
    </row>
    <row r="955" ht="17" customHeight="1" spans="1:8">
      <c r="A955" s="19"/>
      <c r="C955" s="20"/>
      <c r="D955" s="20"/>
      <c r="E955" s="4"/>
      <c r="F955" s="20"/>
      <c r="H955" s="4"/>
    </row>
    <row r="956" ht="17" customHeight="1" spans="1:8">
      <c r="A956" s="19"/>
      <c r="C956" s="22"/>
      <c r="D956" s="20"/>
      <c r="E956" s="4"/>
      <c r="F956" s="22"/>
      <c r="H956" s="4"/>
    </row>
    <row r="957" ht="17" customHeight="1" spans="1:8">
      <c r="A957" s="19"/>
      <c r="C957" s="23"/>
      <c r="D957" s="24"/>
      <c r="E957" s="4"/>
      <c r="F957" s="4"/>
      <c r="H957" s="4"/>
    </row>
    <row r="958" ht="17" customHeight="1" spans="1:8">
      <c r="A958" s="19"/>
      <c r="E958" s="4"/>
      <c r="F958" s="4"/>
      <c r="H958" s="4"/>
    </row>
    <row r="959" ht="17" customHeight="1" spans="1:8">
      <c r="A959" s="19"/>
      <c r="C959" s="23"/>
      <c r="D959" s="24"/>
      <c r="E959" s="4"/>
      <c r="F959" s="4"/>
      <c r="H959" s="4"/>
    </row>
    <row r="960" ht="17" customHeight="1" spans="1:8">
      <c r="A960" s="19"/>
      <c r="C960" s="20"/>
      <c r="D960" s="20"/>
      <c r="E960" s="4"/>
      <c r="F960" s="20"/>
      <c r="H960" s="4"/>
    </row>
    <row r="961" ht="17" customHeight="1" spans="1:8">
      <c r="A961" s="19"/>
      <c r="E961" s="4"/>
      <c r="F961" s="20"/>
      <c r="G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E973" s="4"/>
      <c r="F973" s="20"/>
      <c r="G973" s="20"/>
      <c r="H973" s="4"/>
    </row>
    <row r="974" ht="17" customHeight="1" spans="1:8">
      <c r="A974" s="19"/>
      <c r="D974" s="20"/>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D1009" s="20"/>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D1070" s="20"/>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D1095" s="20"/>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D1103" s="20"/>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D1110" s="20"/>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D1117" s="20"/>
      <c r="E1117" s="4"/>
      <c r="F1117" s="20"/>
      <c r="G1117" s="20"/>
      <c r="H1117" s="4"/>
    </row>
    <row r="1118" ht="17" customHeight="1" spans="1:8">
      <c r="A1118" s="19"/>
      <c r="D1118" s="20"/>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D1142" s="20"/>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D1149" s="20"/>
      <c r="E1149" s="4"/>
      <c r="F1149" s="20"/>
      <c r="G1149" s="20"/>
      <c r="H1149" s="4"/>
    </row>
    <row r="1150" ht="17" customHeight="1" spans="1:8">
      <c r="A1150" s="19"/>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D1156" s="20"/>
      <c r="E1156" s="4"/>
      <c r="F1156" s="20"/>
      <c r="G1156" s="20"/>
      <c r="H1156" s="4"/>
    </row>
    <row r="1157" ht="17" customHeight="1" spans="1:8">
      <c r="A1157" s="19"/>
      <c r="D1157" s="20"/>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D1170" s="20"/>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D1182" s="20"/>
      <c r="E1182" s="4"/>
      <c r="F1182" s="20"/>
      <c r="G1182" s="20"/>
      <c r="H1182" s="4"/>
    </row>
    <row r="1183" ht="17" customHeight="1" spans="1:8">
      <c r="A1183" s="19"/>
      <c r="E1183" s="4"/>
      <c r="F1183" s="20"/>
      <c r="G1183" s="20"/>
      <c r="H1183" s="4"/>
    </row>
    <row r="1184" ht="17" customHeight="1" spans="1:8">
      <c r="A1184" s="19"/>
      <c r="D1184" s="20"/>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D1191" s="20"/>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D1203" s="20"/>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D1210" s="20"/>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D1217" s="20"/>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D1237" s="20"/>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D1266" s="20"/>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D1275" s="20"/>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D1288" s="20"/>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D1306" s="20"/>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D1324" s="20"/>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D1328" s="20"/>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D1340" s="20"/>
      <c r="E1340" s="4"/>
      <c r="F1340" s="20"/>
      <c r="G1340" s="20"/>
      <c r="H1340" s="4"/>
    </row>
    <row r="1341" ht="17" customHeight="1" spans="1:8">
      <c r="A1341" s="19"/>
      <c r="D1341" s="20"/>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D1366" s="20"/>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D1383" s="20"/>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D1390" s="20"/>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D1401" s="20"/>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C1412" s="20"/>
      <c r="D1412" s="20"/>
      <c r="E1412" s="4"/>
      <c r="F1412" s="20"/>
      <c r="H1412" s="4"/>
    </row>
    <row r="1413" ht="17" customHeight="1" spans="1:8">
      <c r="A1413" s="19"/>
      <c r="C1413" s="20"/>
      <c r="D1413" s="20"/>
      <c r="E1413" s="4"/>
      <c r="F1413" s="20"/>
      <c r="H1413" s="4"/>
    </row>
    <row r="1414" ht="17" customHeight="1" spans="1:8">
      <c r="A1414" s="19"/>
      <c r="C1414" s="22"/>
      <c r="D1414" s="20"/>
      <c r="E1414" s="4"/>
      <c r="F1414" s="4"/>
      <c r="H1414" s="4"/>
    </row>
    <row r="1415" ht="17" customHeight="1" spans="1:8">
      <c r="A1415" s="19"/>
      <c r="D1415" s="20"/>
      <c r="E1415" s="4"/>
      <c r="F1415" s="4"/>
      <c r="H1415" s="4"/>
    </row>
    <row r="1416" ht="17" customHeight="1" spans="1:8">
      <c r="A1416" s="19"/>
      <c r="E1416" s="4"/>
      <c r="F1416" s="4"/>
      <c r="H1416" s="4"/>
    </row>
    <row r="1417" ht="17" customHeight="1" spans="1:8">
      <c r="A1417" s="19"/>
      <c r="C1417" s="20"/>
      <c r="D1417" s="20"/>
      <c r="E1417" s="4"/>
      <c r="F1417" s="20"/>
      <c r="H1417" s="4"/>
    </row>
    <row r="1418" ht="17" customHeight="1" spans="1:8">
      <c r="A1418" s="19"/>
      <c r="D1418" s="20"/>
      <c r="E1418" s="4"/>
      <c r="F1418" s="20"/>
      <c r="H1418" s="4"/>
    </row>
    <row r="1419" ht="17" customHeight="1" spans="1:8">
      <c r="A1419" s="19"/>
      <c r="E1419" s="4"/>
      <c r="F1419" s="4"/>
      <c r="H1419" s="4"/>
    </row>
    <row r="1420" ht="17" customHeight="1" spans="1:8">
      <c r="A1420" s="19"/>
      <c r="E1420" s="4"/>
      <c r="F1420" s="4"/>
      <c r="H1420" s="4"/>
    </row>
    <row r="1421" ht="17" customHeight="1" spans="1:8">
      <c r="A1421" s="19"/>
      <c r="C1421" s="20"/>
      <c r="D1421" s="20"/>
      <c r="E1421" s="4"/>
      <c r="F1421" s="20"/>
      <c r="H1421" s="4"/>
    </row>
    <row r="1422" ht="17" customHeight="1" spans="1:8">
      <c r="A1422" s="19"/>
      <c r="C1422" s="22"/>
      <c r="D1422" s="22"/>
      <c r="E1422" s="4"/>
      <c r="F1422" s="22"/>
      <c r="H1422" s="4"/>
    </row>
    <row r="1423" ht="17" customHeight="1" spans="1:8">
      <c r="A1423" s="19"/>
      <c r="D1423" s="20"/>
      <c r="E1423" s="4"/>
      <c r="F1423" s="20"/>
      <c r="H1423" s="4"/>
    </row>
    <row r="1424" ht="17" customHeight="1" spans="1:8">
      <c r="A1424" s="19"/>
      <c r="C1424" s="22"/>
      <c r="D1424" s="20"/>
      <c r="E1424" s="4"/>
      <c r="F1424" s="4"/>
      <c r="H1424" s="4"/>
    </row>
    <row r="1425" ht="17" customHeight="1" spans="1:8">
      <c r="A1425" s="19"/>
      <c r="C1425" s="22"/>
      <c r="D1425" s="20"/>
      <c r="E1425" s="4"/>
      <c r="F1425" s="4"/>
      <c r="H1425" s="4"/>
    </row>
    <row r="1426" ht="17" customHeight="1" spans="1:8">
      <c r="A1426" s="19"/>
      <c r="D1426" s="20"/>
      <c r="E1426" s="4"/>
      <c r="F1426" s="20"/>
      <c r="H1426" s="4"/>
    </row>
    <row r="1427" ht="17" customHeight="1" spans="1:8">
      <c r="A1427" s="19"/>
      <c r="E1427" s="4"/>
      <c r="F1427" s="4"/>
      <c r="H1427" s="4"/>
    </row>
    <row r="1428" ht="17" customHeight="1" spans="1:8">
      <c r="A1428" s="19"/>
      <c r="C1428" s="22"/>
      <c r="D1428" s="20"/>
      <c r="E1428" s="4"/>
      <c r="F1428" s="4"/>
      <c r="H1428" s="4"/>
    </row>
    <row r="1429" ht="17" customHeight="1" spans="1:8">
      <c r="A1429" s="19"/>
      <c r="E1429" s="4"/>
      <c r="F1429" s="4"/>
      <c r="H1429" s="4"/>
    </row>
    <row r="1430" ht="17" customHeight="1" spans="1:8">
      <c r="A1430" s="19"/>
      <c r="C1430" s="20"/>
      <c r="D1430" s="20"/>
      <c r="E1430" s="4"/>
      <c r="F1430" s="20"/>
      <c r="H1430" s="4"/>
    </row>
    <row r="1431" ht="17" customHeight="1" spans="1:8">
      <c r="A1431" s="19"/>
      <c r="E1431" s="4"/>
      <c r="F1431" s="4"/>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D1434" s="20"/>
      <c r="E1434" s="4"/>
      <c r="F1434" s="20"/>
      <c r="H1434" s="4"/>
    </row>
    <row r="1435" ht="17" customHeight="1" spans="1:8">
      <c r="A1435" s="19"/>
      <c r="C1435" s="22"/>
      <c r="D1435" s="20"/>
      <c r="E1435" s="4"/>
      <c r="F1435" s="4"/>
      <c r="H1435" s="4"/>
    </row>
    <row r="1436" ht="17" customHeight="1" spans="1:8">
      <c r="A1436" s="19"/>
      <c r="D1436" s="20"/>
      <c r="E1436" s="4"/>
      <c r="F1436" s="20"/>
      <c r="H1436" s="4"/>
    </row>
    <row r="1437" ht="17" customHeight="1" spans="1:8">
      <c r="A1437" s="19"/>
      <c r="C1437" s="22"/>
      <c r="D1437" s="20"/>
      <c r="E1437" s="4"/>
      <c r="F1437" s="4"/>
      <c r="H1437" s="4"/>
    </row>
    <row r="1438" ht="17" customHeight="1" spans="1:8">
      <c r="A1438" s="19"/>
      <c r="C1438" s="22"/>
      <c r="D1438" s="20"/>
      <c r="E1438" s="4"/>
      <c r="F1438" s="4"/>
      <c r="H1438" s="4"/>
    </row>
    <row r="1439" ht="17" customHeight="1" spans="1:8">
      <c r="A1439" s="19"/>
      <c r="C1439" s="22"/>
      <c r="D1439" s="22"/>
      <c r="E1439" s="4"/>
      <c r="F1439" s="4"/>
      <c r="H1439" s="4"/>
    </row>
    <row r="1440" ht="17" customHeight="1" spans="1:8">
      <c r="A1440" s="19"/>
      <c r="C1440" s="22"/>
      <c r="D1440" s="20"/>
      <c r="E1440" s="4"/>
      <c r="F1440" s="4"/>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6"/>
      <c r="E1540" s="4"/>
      <c r="F1540" s="20"/>
      <c r="G1540" s="26"/>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C1758" s="24"/>
      <c r="D1758" s="24"/>
      <c r="E1758" s="4"/>
      <c r="F1758" s="22"/>
      <c r="H1758" s="4"/>
    </row>
    <row r="1759" ht="17" customHeight="1" spans="1:8">
      <c r="A1759" s="19"/>
      <c r="C1759" s="20"/>
      <c r="D1759" s="20"/>
      <c r="E1759" s="4"/>
      <c r="F1759" s="20"/>
      <c r="H1759" s="4"/>
    </row>
    <row r="1760" ht="17" customHeight="1" spans="1:8">
      <c r="A1760" s="19"/>
      <c r="E1760" s="4"/>
      <c r="F1760" s="4"/>
      <c r="H1760" s="4"/>
    </row>
    <row r="1761" ht="17" customHeight="1" spans="1:8">
      <c r="A1761" s="19"/>
      <c r="C1761" s="22"/>
      <c r="D1761" s="22"/>
      <c r="E1761" s="4"/>
      <c r="F1761" s="22"/>
      <c r="H1761" s="4"/>
    </row>
    <row r="1762" ht="17" customHeight="1" spans="1:8">
      <c r="A1762" s="19"/>
      <c r="C1762" s="20"/>
      <c r="D1762" s="20"/>
      <c r="E1762" s="4"/>
      <c r="F1762" s="20"/>
      <c r="H1762" s="4"/>
    </row>
    <row r="1763" ht="17" customHeight="1" spans="1:8">
      <c r="A1763" s="19"/>
      <c r="C1763" s="22"/>
      <c r="D1763" s="22"/>
      <c r="E1763" s="4"/>
      <c r="F1763" s="20"/>
      <c r="H1763" s="4"/>
    </row>
    <row r="1764" ht="17" customHeight="1" spans="1:8">
      <c r="A1764" s="19"/>
      <c r="E1764" s="4"/>
      <c r="F1764" s="20"/>
      <c r="H1764" s="4"/>
    </row>
    <row r="1765" ht="17" customHeight="1" spans="1:8">
      <c r="A1765" s="19"/>
      <c r="E1765" s="4"/>
      <c r="F1765" s="20"/>
      <c r="H1765" s="4"/>
    </row>
    <row r="1766" ht="17" customHeight="1" spans="1:8">
      <c r="A1766" s="19"/>
      <c r="C1766" s="20"/>
      <c r="D1766" s="20"/>
      <c r="E1766" s="4"/>
      <c r="F1766" s="22"/>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E1769" s="4"/>
      <c r="F1769" s="20"/>
      <c r="H1769" s="4"/>
    </row>
    <row r="1770" ht="17" customHeight="1" spans="1:8">
      <c r="A1770" s="19"/>
      <c r="C1770" s="20"/>
      <c r="D1770" s="20"/>
      <c r="E1770" s="4"/>
      <c r="F1770" s="20"/>
      <c r="H1770" s="4"/>
    </row>
    <row r="1771" ht="17" customHeight="1" spans="1:8">
      <c r="A1771" s="19"/>
      <c r="C1771" s="22"/>
      <c r="D1771" s="22"/>
      <c r="E1771" s="4"/>
      <c r="F1771" s="20"/>
      <c r="H1771" s="4"/>
    </row>
    <row r="1772" ht="17" customHeight="1" spans="1:8">
      <c r="A1772" s="19"/>
      <c r="D1772" s="20"/>
      <c r="E1772" s="4"/>
      <c r="F1772" s="20"/>
      <c r="H1772" s="4"/>
    </row>
    <row r="1773" ht="17" customHeight="1" spans="1:8">
      <c r="A1773" s="19"/>
      <c r="C1773" s="20"/>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D1776" s="20"/>
      <c r="E1776" s="4"/>
      <c r="F1776" s="20"/>
      <c r="H1776" s="4"/>
    </row>
    <row r="1777" ht="17" customHeight="1" spans="1:8">
      <c r="A1777" s="19"/>
      <c r="E1777" s="4"/>
      <c r="F1777" s="20"/>
      <c r="H1777" s="4"/>
    </row>
    <row r="1778" ht="17" customHeight="1" spans="1:8">
      <c r="A1778" s="19"/>
      <c r="C1778" s="20"/>
      <c r="D1778" s="20"/>
      <c r="E1778" s="4"/>
      <c r="F1778" s="20"/>
      <c r="H1778" s="4"/>
    </row>
    <row r="1779" ht="17" customHeight="1" spans="1:8">
      <c r="A1779" s="19"/>
      <c r="C1779" s="23"/>
      <c r="D1779" s="23"/>
      <c r="E1779" s="4"/>
      <c r="F1779" s="22"/>
      <c r="H1779" s="4"/>
    </row>
    <row r="1780" ht="17" customHeight="1" spans="1:8">
      <c r="A1780" s="19"/>
      <c r="C1780" s="20"/>
      <c r="D1780" s="20"/>
      <c r="E1780" s="4"/>
      <c r="F1780" s="20"/>
      <c r="H1780" s="4"/>
    </row>
    <row r="1781" ht="17" customHeight="1" spans="1:8">
      <c r="A1781" s="19"/>
      <c r="E1781" s="4"/>
      <c r="F1781" s="20"/>
      <c r="H1781" s="4"/>
    </row>
    <row r="1782" ht="17" customHeight="1" spans="1:8">
      <c r="A1782" s="19"/>
      <c r="C1782" s="20"/>
      <c r="D1782" s="20"/>
      <c r="E1782" s="4"/>
      <c r="F1782" s="20"/>
      <c r="H1782" s="4"/>
    </row>
    <row r="1783" ht="17" customHeight="1" spans="1:8">
      <c r="A1783" s="19"/>
      <c r="C1783" s="20"/>
      <c r="D1783" s="20"/>
      <c r="E1783" s="4"/>
      <c r="F1783" s="20"/>
      <c r="H1783" s="4"/>
    </row>
    <row r="1784" ht="17" customHeight="1" spans="1:8">
      <c r="A1784" s="19"/>
      <c r="E1784" s="4"/>
      <c r="F1784" s="4"/>
      <c r="H1784" s="4"/>
    </row>
    <row r="1785" ht="17" customHeight="1" spans="1:8">
      <c r="A1785" s="19"/>
      <c r="C1785" s="20"/>
      <c r="D1785" s="20"/>
      <c r="E1785" s="4"/>
      <c r="F1785" s="20"/>
      <c r="H1785" s="4"/>
    </row>
    <row r="1786" ht="17" customHeight="1" spans="1:8">
      <c r="A1786" s="19"/>
      <c r="C1786" s="22"/>
      <c r="D1786" s="20"/>
      <c r="E1786" s="4"/>
      <c r="F1786" s="20"/>
      <c r="H1786" s="4"/>
    </row>
    <row r="1787" ht="17" customHeight="1" spans="1:8">
      <c r="A1787" s="19"/>
      <c r="E1787" s="4"/>
      <c r="F1787" s="4"/>
      <c r="H1787" s="4"/>
    </row>
    <row r="1788" ht="17" customHeight="1" spans="1:8">
      <c r="A1788" s="19"/>
      <c r="C1788" s="22"/>
      <c r="D1788" s="20"/>
      <c r="E1788" s="4"/>
      <c r="F1788" s="20"/>
      <c r="H1788" s="4"/>
    </row>
    <row r="1789" ht="17" customHeight="1" spans="1:8">
      <c r="A1789" s="19"/>
      <c r="C1789" s="20"/>
      <c r="D1789" s="20"/>
      <c r="E1789" s="4"/>
      <c r="F1789" s="20"/>
      <c r="H1789" s="4"/>
    </row>
    <row r="1790" ht="17" customHeight="1" spans="1:8">
      <c r="A1790" s="19"/>
      <c r="C1790" s="22"/>
      <c r="D1790" s="22"/>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3"/>
      <c r="D1793" s="24"/>
      <c r="E1793" s="4"/>
      <c r="F1793" s="22"/>
      <c r="H1793" s="4"/>
    </row>
    <row r="1794" ht="17" customHeight="1" spans="1:8">
      <c r="A1794" s="19"/>
      <c r="C1794" s="22"/>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E1798" s="4"/>
      <c r="F1798" s="20"/>
      <c r="H1798" s="4"/>
    </row>
    <row r="1799" ht="17" customHeight="1" spans="1:8">
      <c r="A1799" s="19"/>
      <c r="C1799" s="20"/>
      <c r="D1799" s="20"/>
      <c r="E1799" s="4"/>
      <c r="F1799" s="20"/>
      <c r="H1799" s="4"/>
    </row>
    <row r="1800" ht="17" customHeight="1" spans="1:8">
      <c r="A1800" s="19"/>
      <c r="C1800" s="20"/>
      <c r="D1800" s="22"/>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2"/>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E1813" s="4"/>
      <c r="F1813" s="20"/>
      <c r="H1813" s="4"/>
    </row>
    <row r="1814" ht="17" customHeight="1" spans="1:8">
      <c r="A1814" s="19"/>
      <c r="C1814" s="20"/>
      <c r="D1814" s="20"/>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2"/>
      <c r="D1818" s="20"/>
      <c r="E1818" s="4"/>
      <c r="F1818" s="22"/>
      <c r="H1818" s="4"/>
    </row>
    <row r="1819" ht="17" customHeight="1" spans="1:8">
      <c r="A1819" s="19"/>
      <c r="C1819" s="20"/>
      <c r="D1819" s="20"/>
      <c r="E1819" s="4"/>
      <c r="F1819" s="20"/>
      <c r="H1819" s="4"/>
    </row>
    <row r="1820" ht="17" customHeight="1" spans="1:8">
      <c r="A1820" s="19"/>
      <c r="C1820" s="23"/>
      <c r="D1820" s="24"/>
      <c r="E1820" s="4"/>
      <c r="F1820" s="22"/>
      <c r="H1820" s="4"/>
    </row>
    <row r="1821" ht="17" customHeight="1" spans="1:8">
      <c r="A1821" s="19"/>
      <c r="C1821" s="20"/>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2"/>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3"/>
      <c r="D1830" s="24"/>
      <c r="E1830" s="4"/>
      <c r="F1830" s="22"/>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4"/>
      <c r="H1840" s="4"/>
    </row>
    <row r="1841" s="3" customFormat="1" ht="17" customHeight="1" spans="1:8">
      <c r="A1841" s="19"/>
      <c r="B1841" s="4"/>
      <c r="C1841" s="20"/>
      <c r="D1841" s="20"/>
      <c r="E1841" s="4"/>
      <c r="F1841" s="20"/>
      <c r="G1841" s="4"/>
      <c r="H1841" s="4"/>
    </row>
    <row r="1842" s="3" customFormat="1" ht="17" customHeight="1" spans="1:8">
      <c r="A1842" s="19"/>
      <c r="B1842" s="4"/>
      <c r="C1842" s="20"/>
      <c r="D1842" s="20"/>
      <c r="E1842" s="4"/>
      <c r="F1842" s="20"/>
      <c r="G1842" s="4"/>
      <c r="H1842" s="4"/>
    </row>
    <row r="1843" ht="17" customHeight="1" spans="1:8">
      <c r="A1843" s="19"/>
      <c r="D1843" s="20"/>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E1849" s="4"/>
      <c r="F1849" s="20"/>
      <c r="G1849" s="20"/>
      <c r="H1849" s="4"/>
    </row>
    <row r="1850" ht="17" customHeight="1" spans="1:8">
      <c r="A1850" s="19"/>
      <c r="E1850" s="4"/>
      <c r="F1850" s="20"/>
      <c r="G1850" s="20"/>
      <c r="H1850" s="4"/>
    </row>
    <row r="1851" ht="17" customHeight="1" spans="1:8">
      <c r="A1851" s="19"/>
      <c r="D1851" s="20"/>
      <c r="E1851" s="4"/>
      <c r="F1851" s="20"/>
      <c r="G1851" s="20"/>
      <c r="H1851" s="4"/>
    </row>
    <row r="1852" ht="17" customHeight="1" spans="1:8">
      <c r="A1852" s="19"/>
      <c r="D1852" s="26"/>
      <c r="E1852" s="4"/>
      <c r="F1852" s="20"/>
      <c r="G1852" s="26"/>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E1856" s="4"/>
      <c r="F1856" s="20"/>
      <c r="G1856" s="20"/>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0"/>
      <c r="E1864" s="4"/>
      <c r="F1864" s="20"/>
      <c r="G1864" s="20"/>
      <c r="H1864" s="4"/>
    </row>
    <row r="1865" ht="17" customHeight="1" spans="1:8">
      <c r="A1865" s="19"/>
      <c r="D1865" s="26"/>
      <c r="E1865" s="4"/>
      <c r="F1865" s="20"/>
      <c r="G1865" s="26"/>
      <c r="H1865" s="4"/>
    </row>
    <row r="1866" ht="17" customHeight="1" spans="1:8">
      <c r="A1866" s="19"/>
      <c r="D1866" s="20"/>
      <c r="E1866" s="4"/>
      <c r="F1866" s="20"/>
      <c r="G1866" s="20"/>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0"/>
      <c r="E1874" s="4"/>
      <c r="F1874" s="20"/>
      <c r="G1874" s="20"/>
      <c r="H1874" s="4"/>
    </row>
    <row r="1875" ht="17" customHeight="1" spans="1:8">
      <c r="A1875" s="19"/>
      <c r="D1875" s="26"/>
      <c r="E1875" s="4"/>
      <c r="F1875" s="20"/>
      <c r="G1875" s="26"/>
      <c r="H1875" s="4"/>
    </row>
    <row r="1876" ht="17" customHeight="1" spans="1:8">
      <c r="A1876" s="19"/>
      <c r="D1876" s="26"/>
      <c r="E1876" s="4"/>
      <c r="F1876" s="20"/>
      <c r="G1876" s="26"/>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E1879" s="4"/>
      <c r="F1879" s="20"/>
      <c r="G1879" s="20"/>
      <c r="H1879" s="4"/>
    </row>
    <row r="1880" ht="17" customHeight="1" spans="1:8">
      <c r="A1880" s="19"/>
      <c r="D1880" s="26"/>
      <c r="E1880" s="4"/>
      <c r="F1880" s="20"/>
      <c r="G1880" s="26"/>
      <c r="H1880" s="4"/>
    </row>
    <row r="1881" ht="17" customHeight="1" spans="1:8">
      <c r="A1881" s="19"/>
      <c r="E1881" s="4"/>
      <c r="F1881" s="20"/>
      <c r="G1881" s="20"/>
      <c r="H1881" s="4"/>
    </row>
    <row r="1882" ht="17" customHeight="1" spans="1:8">
      <c r="A1882" s="19"/>
      <c r="D1882" s="20"/>
      <c r="E1882" s="4"/>
      <c r="F1882" s="20"/>
      <c r="G1882" s="20"/>
      <c r="H1882" s="4"/>
    </row>
    <row r="1883" ht="17" customHeight="1" spans="1:8">
      <c r="A1883" s="19"/>
      <c r="E1883" s="4"/>
      <c r="F1883" s="20"/>
      <c r="G1883" s="20"/>
      <c r="H1883" s="4"/>
    </row>
    <row r="1884" ht="17" customHeight="1" spans="1:8">
      <c r="A1884" s="19"/>
      <c r="D1884" s="26"/>
      <c r="E1884" s="4"/>
      <c r="F1884" s="20"/>
      <c r="G1884" s="26"/>
      <c r="H1884" s="4"/>
    </row>
    <row r="1885" ht="17" customHeight="1" spans="1:8">
      <c r="A1885" s="19"/>
      <c r="D1885" s="20"/>
      <c r="E1885" s="4"/>
      <c r="F1885" s="20"/>
      <c r="G1885" s="20"/>
      <c r="H1885" s="4"/>
    </row>
    <row r="1886" ht="17" customHeight="1" spans="1:8">
      <c r="A1886" s="19"/>
      <c r="D1886" s="26"/>
      <c r="E1886" s="4"/>
      <c r="F1886" s="20"/>
      <c r="G1886" s="26"/>
      <c r="H1886" s="4"/>
    </row>
    <row r="1887" ht="17" customHeight="1" spans="1:8">
      <c r="A1887" s="19"/>
      <c r="D1887" s="20"/>
      <c r="E1887" s="4"/>
      <c r="F1887" s="20"/>
      <c r="G1887" s="20"/>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E1895" s="4"/>
      <c r="F1895" s="20"/>
      <c r="G1895" s="20"/>
      <c r="H1895" s="4"/>
    </row>
    <row r="1896" ht="17" customHeight="1" spans="1:8">
      <c r="A1896" s="19"/>
      <c r="D1896" s="20"/>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0"/>
      <c r="E1905" s="4"/>
      <c r="F1905" s="20"/>
      <c r="G1905" s="20"/>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0"/>
      <c r="E1921" s="4"/>
      <c r="F1921" s="20"/>
      <c r="G1921" s="20"/>
      <c r="H1921" s="4"/>
    </row>
    <row r="1922" ht="17" customHeight="1" spans="1:8">
      <c r="A1922" s="19"/>
      <c r="D1922" s="26"/>
      <c r="E1922" s="4"/>
      <c r="F1922" s="20"/>
      <c r="G1922" s="26"/>
      <c r="H1922" s="4"/>
    </row>
    <row r="1923" ht="17" customHeight="1" spans="1:8">
      <c r="A1923" s="19"/>
      <c r="D1923" s="20"/>
      <c r="E1923" s="4"/>
      <c r="F1923" s="20"/>
      <c r="G1923" s="20"/>
      <c r="H1923" s="4"/>
    </row>
    <row r="1924" ht="17" customHeight="1" spans="1:8">
      <c r="A1924" s="19"/>
      <c r="D1924" s="26"/>
      <c r="E1924" s="4"/>
      <c r="F1924" s="20"/>
      <c r="G1924" s="26"/>
      <c r="H1924" s="4"/>
    </row>
    <row r="1925" ht="17" customHeight="1" spans="1:8">
      <c r="A1925" s="19"/>
      <c r="D1925" s="20"/>
      <c r="E1925" s="4"/>
      <c r="F1925" s="20"/>
      <c r="G1925" s="20"/>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C1932" s="20"/>
      <c r="D1932" s="20"/>
      <c r="E1932" s="4"/>
      <c r="F1932" s="20"/>
      <c r="H1932" s="4"/>
    </row>
    <row r="1933" ht="17" customHeight="1" spans="1:8">
      <c r="A1933" s="19"/>
      <c r="D1933" s="20"/>
      <c r="E1933" s="4"/>
      <c r="F1933" s="4"/>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C2004" s="20"/>
      <c r="D2004" s="20"/>
      <c r="E2004" s="4"/>
      <c r="F2004" s="20"/>
      <c r="H2004" s="4"/>
    </row>
    <row r="2005" ht="17" customHeight="1" spans="1:8">
      <c r="A2005" s="19"/>
      <c r="C2005" s="20"/>
      <c r="D2005" s="20"/>
      <c r="E2005" s="4"/>
      <c r="F2005" s="20"/>
      <c r="H2005" s="4"/>
    </row>
    <row r="2006" ht="17" customHeight="1" spans="1:8">
      <c r="A2006" s="19"/>
      <c r="C2006" s="22"/>
      <c r="D2006" s="20"/>
      <c r="E2006" s="4"/>
      <c r="F2006" s="22"/>
      <c r="H2006" s="4"/>
    </row>
    <row r="2007" ht="17" customHeight="1" spans="1:8">
      <c r="A2007" s="19"/>
      <c r="C2007" s="20"/>
      <c r="D2007" s="20"/>
      <c r="E2007" s="4"/>
      <c r="F2007" s="20"/>
      <c r="H2007" s="4"/>
    </row>
    <row r="2008" ht="17" customHeight="1" spans="1:8">
      <c r="A2008" s="19"/>
      <c r="C2008" s="20"/>
      <c r="D2008" s="20"/>
      <c r="E2008" s="4"/>
      <c r="F2008" s="20"/>
      <c r="H2008" s="4"/>
    </row>
  </sheetData>
  <autoFilter ref="A5:H45">
    <extLst/>
  </autoFilter>
  <mergeCells count="2">
    <mergeCell ref="A1:H1"/>
    <mergeCell ref="A3:H3"/>
  </mergeCells>
  <dataValidations count="16">
    <dataValidation type="list" allowBlank="1" showInputMessage="1" showErrorMessage="1" sqref="F50 F46:F47 F48:F49 F51:F52 F53:F54 F55:F64 F65:F70 F71:F83 F84:F89">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7 D16 D17 D44 D45 D50 D83 D90 D120 D121 D191 D234 D269 D282 D429 D461 D580 D581 D590 D712 D754 D755 D756 D772 D776 D805 D853 D857 D860 D863 D864 D871 D872 D873 D882 D883 D898 D901 D902 D905 D925 D926 D927 D936 D953 D963 D970 D974 D977 D983 D989 D990 D1000 D1007 D1008 D1030 D1031 D1047 D1048 D1127 D1128 D1234 D1270 D1356 D1373 D1414 D1809 D1810 D1811 D1820 D1840 D1841 D1842 D1933 D1989 D8:D10 D11:D12 D13:D15 D18:D19 D20:D21 D22:D26 D27:D28 D29:D32 D33:D43 D46:D47 D48:D49 D51:D52 D53:D54 D55:D64 D65:D70 D71:D82 D84:D89 D91:D93 D94:D106 D107:D119 D122:D123 D124:D134 D135:D140 D141:D145 D146:D149 D150:D158 D159:D166 D167:D178 D179:D187 D188:D190 D192:D194 D195:D220 D221:D233 D235:D257 D258:D268 D270:D277 D278:D281 D283:D286 D287:D294 D295:D309 D310:D323 D324:D326 D327:D331 D332:D345 D346:D349 D350:D351 D352:D355 D356:D370 D371:D376 D377:D399 D400:D416 D417:D421 D422:D426 D427:D428 D513:D521 D522:D529 D530:D556 D557:D566 D567:D579 D582:D589 D591:D625 D626:D635 D636:D650 D651:D682 D683:D691 D692:D694 D695:D711 D713:D717 D718:D723 D724:D746 D749:D751 D752:D753 D757:D771 D773:D775 D777:D783 D784:D785 D786:D804 D806:D807 D808:D811 D812:D820 D821:D825 D826:D836 D837:D852 D854:D856 D858:D859 D861:D862 D865:D870 D874:D881 D884:D887 D888:D889 D890:D893 D894:D897 D899:D900 D903:D904 D906:D921 D922:D924 D928:D935 D937:D946 D947:D950 D951:D952 D954:D957 D958:D960 D961:D962 D964:D969 D971:D973 D975:D976 D978:D980 D981:D982 D984:D986 D987:D988 D991:D999 D1001:D1006 D1009:D1018 D1019:D1024 D1025:D1029 D1032:D1038 D1039:D1041 D1042:D1043 D1044:D1046 D1049:D1050 D1051:D1052 D1053:D1057 D1058:D1059 D1060:D1063 D1064:D1074 D1075:D1080 D1081:D1082 D1083:D1098 D1099:D1104 D1105:D1109 D1110:D1111 D1112:D1121 D1122:D1126 D1129:D1130 D1131:D1134 D1135:D1153 D1154:D1161 D1162:D1180 D1181:D1192 D1193:D1211 D1212:D1221 D1222:D1224 D1225:D1230 D1231:D1233 D1235:D1238 D1239:D1243 D1244:D1245 D1246:D1248 D1249:D1269 D1271:D1278 D1279:D1285 D1286:D1296 D1297:D1308 D1309:D1316 D1317:D1318 D1319:D1340 D1341:D1355 D1357:D1359 D1360:D1372 D1374:D1385 D1386:D1392 D1393:D1413 D1415:D1440 D1441:D1466 D1467:D1469 D1470:D1476 D1477:D1482 D1483:D1484 D1485:D1494 D1495:D1501 D1502:D1506 D1507:D1511 D1512:D1520 D1521:D1537 D1538:D1550 D1551:D1555 D1556:D1571 D1572:D1587 D1588:D1593 D1594:D1596 D1597:D1603 D1604:D1606 D1607:D1612 D1613:D1615 D1616:D1621 D1622:D1634 D1635:D1638 D1639:D1643 D1644:D1659 D1660:D1664 D1665:D1675 D1676:D1684 D1685:D1687 D1688:D1691 D1692:D1701 D1702:D1708 D1709:D1737 D1738:D1739 D1740:D1741 D1742:D1743 D1744:D1746 D1747:D1757 D1758:D1768 D1769:D1796 D1797:D1803 D1804:D1808 D1812:D1813 D1814:D1815 D1816:D1819 D1821:D1823 D1824:D1839 D1843:D1867 D1868:D1892 D1893:D1894 D1895:D1910 D1911:D1925 D1926:D1927 D1928:D1932 D1934:D1968 D1969:D1976 D1977:D1988 D1990:D2008 D2009:D60900 E2009:E60900 F2009:F60900">
      <formula1>"男,女"</formula1>
    </dataValidation>
    <dataValidation type="list" allowBlank="1" showInputMessage="1" showErrorMessage="1" sqref="B4 B2009:B60900">
      <formula1>"初中教师"</formula1>
    </dataValidation>
    <dataValidation type="list" allowBlank="1" showInputMessage="1" showErrorMessage="1" sqref="F90 F461 F955 F957 F1414 F1840 F91:F93 F94:F106 F107:F110 F112:F119 F958:F960 F1415:F1421 F1423:F1440">
      <formula1>"初中数学教师,初中英语教师,初中政治教师,初中历史教师,初中地理教师,初中物理教师,初中化学教师,初中生物教师,初中心理健康教师"</formula1>
    </dataValidation>
    <dataValidation allowBlank="1" showInputMessage="1" showErrorMessage="1" sqref="G5 G6 G7 G8 G9 G10 G11 G12 G13 G14 G15 G16 G17 G44 G45 G79 G89 G90 G121 G282 G462 G511 G512 G590 G602 G621 G622 G623 G624 G625 G712 G752 G753 G754 G755 G756 G757 G758 G759 G760 G761 G762 G763 G764 G765 G766 G767 G768 G769 G770 G771 G772 G773 G774 G775 G776 G777 G778 G779 G780 G781 G782 G783 G784 G785 G786 G787 G788 G789 G790 G791 G792 G793 G794 G795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270 G1356 G1373 G1414 G1571 G1807 G1808 G1809 G1810 G1811 G1820 G1840 G1841 G1842 G1893 G1989 G18:G19 G20:G21 G22:G26 G27:G28 G29:G32 G33:G43 G46:G49 G50:G54 G55:G70 G71:G75 G76:G78 G80:G88 G91:G93 G94:G106 G107:G119 G122:G123 G124:G134 G135:G140 G141:G145 G146:G149 G150:G158 G159:G166 G167:G178 G179:G187 G188:G190 G191:G194 G195:G220 G221:G233 G234:G257 G258:G268 G269:G277 G278:G281 G283:G286 G287:G294 G295:G309 G310:G323 G324:G326 G327:G331 G332:G345 G346:G349 G350:G351 G352:G355 G356:G370 G371:G376 G377:G399 G400:G416 G417:G421 G422:G426 G427:G428 G429:G430 G431:G434 G435:G437 G438:G455 G456:G458 G459:G461 G463:G465 G466:G476 G477:G480 G481:G494 G495:G500 G501:G510 G513:G521 G522:G529 G530:G556 G557:G566 G567:G579 G591:G593 G594:G597 G598:G601 G603:G620 G626:G635 G636:G650 G651:G682 G683:G691 G692:G694 G695:G711 G713:G717 G718:G723 G724:G746 G747:G751 G796:G807 G808:G811 G812:G820 G821:G825 G826:G862 G863:G868 G954:G957 G958:G960 G1049:G1050 G1051:G1052 G1053:G1057 G1058:G1059 G1060:G1063 G1064:G1074 G1075:G1080 G1081:G1082 G1083:G1098 G1099:G1111 G1112:G1121 G1122:G1126 G1127:G1128 G1129:G1130 G1131:G1134 G1135:G1153 G1154:G1161 G1162:G1177 G1178:G1191 G1192:G1211 G1212:G1221 G1222:G1224 G1225:G1230 G1231:G1232 G1233:G1238 G1239:G1242 G1243:G1245 G1246:G1248 G1249:G1269 G1271:G1278 G1279:G1285 G1286:G1296 G1297:G1308 G1309:G1318 G1319:G1355 G1357:G1359 G1360:G1372 G1374:G1385 G1386:G1392 G1393:G1413 G1415:G1440 G1441:G1466 G1467:G1469 G1470:G1476 G1477:G1482 G1483:G1484 G1485:G1494 G1495:G1506 G1507:G1511 G1512:G1520 G1521:G1537 G1538:G1550 G1551:G1555 G1556:G1570 G1572:G1587 G1588:G1593 G1594:G1596 G1597:G1603 G1604:G1606 G1607:G1612 G1613:G1615 G1616:G1621 G1622:G1634 G1635:G1638 G1639:G1643 G1644:G1659 G1660:G1664 G1665:G1675 G1676:G1684 G1685:G1687 G1688:G1691 G1692:G1701 G1702:G1708 G1709:G1737 G1738:G1739 G1740:G1741 G1742:G1743 G1744:G1746 G1747:G1757 G1758:G1767 G1768:G1796 G1797:G1803 G1804:G1806 G1812:G1813 G1814:G1815 G1816:G1819 G1821:G1823 G1824:G1839 G1843:G1867 G1868:G1892 G1894:G1910 G1911:G1925 G1926:G1927 G1928:G1932 G1934:G1968 G1969:G1976 G1977:G1988 G1990:G2008"/>
    <dataValidation type="list" allowBlank="1" showInputMessage="1" showErrorMessage="1" sqref="F1422 F1758 F1761 F1766 F1779 F1793 F1818 F1820 F1824 F1830">
      <formula1>"乡镇小学数学教师"</formula1>
    </dataValidation>
    <dataValidation type="list" allowBlank="1" showInputMessage="1" showErrorMessage="1" sqref="F602 F621 F622 F623 F624 F591:F595 F596:F597 F598:F601 F603:F620 F625:F635 F636:F650 F651:F682 F683:F691 F692:F694 F695:F717 F718:F723 F724:F747 F748:F751">
      <formula1>"村、完小语文教师,村、完小数学教师"</formula1>
    </dataValidation>
    <dataValidation type="list" allowBlank="1" showInputMessage="1" showErrorMessage="1" sqref="F6 F8 F9 F10 F11 F12 F13 F14 F752 F753 F754 F755 F756 F757 F758 F759 F760 F761 F762 F763 F764 F765 F766 F767 F768 F769 F770 F771 F772 F773 F774 F775 F776 F777 F778 F779 F780 F781 F782 F783 F784 F785 F786 F787 F788 F789 F790 F791 F792 F793 F794 F795 F796 F797 F798 F799 F800 F801 F802 F803 F804 F805 F806 F807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5:F17 F18:F19 F808:F811 F812:F820 F821:F825 F826:F837 F838:F862 F863:F868 F1046:F1048 F1049:F1050">
      <formula1>"幼儿园教师"</formula1>
    </dataValidation>
    <dataValidation type="list" allowBlank="1" showInputMessage="1" showErrorMessage="1" sqref="F7 F33 F34 F35 F36 F37 F38 F39 F40 F41 F42 F43 F44 F45 F590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356 F1572 F1573 F1574 F1575 F1576 F1577 F1578 F1579 F1580 F1581 F1582 F1583 F1584 F1585 F1586 F1587 F1588 F1589 F1590 F1591 F1592 F1593 F1594 F1595 F1596 F1597 F1598 F1599 F1600 F1601 F1602 F1603 F1604 F1605 F1606 F1607 F1807 F1808 F1809 F1810 F1811 F1814 F1815 F1819 F1893 F1989 F20:F21 F22:F26 F27:F28 F29:F32 F513:F521 F522:F529 F530:F556 F557:F566 F567:F578 F579:F581 F582:F589 F1051:F1052 F1053:F1057 F1058:F1059 F1060:F1063 F1127:F1128 F1129:F1130 F1131:F1134 F1135:F1153 F1154:F1161 F1162:F1177 F1178:F1192 F1193:F1211 F1212:F1221 F1222:F1224 F1225:F1230 F1231:F1232 F1233:F1238 F1239:F1242 F1243:F1245 F1246:F1248 F1249:F1268 F1269:F1270 F1271:F1278 F1279:F1285 F1286:F1296 F1297:F1308 F1309:F1318 F1319:F1355 F1357:F1359 F1360:F1373 F1374:F1381 F1382:F1385 F1386:F1392 F1393:F1413 F1441:F1466 F1467:F1469 F1470:F1476 F1477:F1482 F1483:F1484 F1485:F1494 F1495:F1506 F1507:F1511 F1512:F1520 F1521:F1537 F1538:F1550 F1551:F1555 F1556:F1571 F1608:F1612 F1613:F1615 F1616:F1621 F1622:F1634 F1635:F1638 F1639:F1643 F1644:F1659 F1660:F1664 F1665:F1675 F1676:F1684 F1685:F1687 F1688:F1691 F1692:F1701 F1702:F1708 F1709:F1737 F1738:F1739 F1740:F1741 F1742:F1743 F1744:F1746 F1747:F1757 F1759:F1760 F1762:F1765 F1767:F1768 F1769:F1778 F1780:F1792 F1794:F1796 F1797:F1803 F1804:F1806 F1812:F1813 F1816:F1817 F1821:F1823 F1825:F1829 F1831:F1839 F1843:F1867 F1868:F1892 F1894:F1910 F1911:F1925 F1926:F1927 F1928:F1932 F1934:F1968 F1969:F1976 F1977:F1988 F1990:F2003 F2005:F2008">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1">
      <formula1>"城区小学语文教师"</formula1>
    </dataValidation>
    <dataValidation type="list" allowBlank="1" showInputMessage="1" showErrorMessage="1" sqref="F121 F122:F134 F135:F140 F141:F145 F146:F149 F150:F158 F159:F166 F167:F178 F179:F187 F188:F190 F191:F194 F195:F220 F221:F233 F234:F257 F258:F268 F269:F277 F278:F281">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2 F462 F511 F512 F1841 F1842 F283:F286 F287:F294 F295:F309 F310:F323 F324:F326 F327:F331 F332:F345 F346:F349 F350:F351 F352:F355 F356:F370 F371:F376 F377:F399 F400:F416 F417:F421 F422:F426 F427:F434 F435:F455 F456:F460 F463:F465 F466:F476 F477:F480 F481:F500 F501:F510">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0 G581 G582:G589">
      <formula1>"初中数学教师,初中政治教师,初中物理教师,初中化学教师,初中生物教师,初中语文教师,初中英语教师,初中历史教师,初中地理教师"</formula1>
    </dataValidation>
    <dataValidation type="list" allowBlank="1" showInputMessage="1" showErrorMessage="1" sqref="F953 F954 F956">
      <formula1>"城区小学数学教师"</formula1>
    </dataValidation>
    <dataValidation type="list" allowBlank="1" showInputMessage="1" showErrorMessage="1" sqref="F2004">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4"/>
  <sheetViews>
    <sheetView zoomScale="143" zoomScaleNormal="143" zoomScaleSheetLayoutView="60" workbookViewId="0">
      <selection activeCell="A43" sqref="$A43:$XFD43"/>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36" customWidth="1"/>
    <col min="9" max="16384" width="9" style="2"/>
  </cols>
  <sheetData>
    <row r="1" ht="28" customHeight="1" spans="1:8">
      <c r="A1" s="7" t="s">
        <v>0</v>
      </c>
      <c r="B1" s="7"/>
      <c r="C1" s="8"/>
      <c r="D1" s="7"/>
      <c r="E1" s="9"/>
      <c r="F1" s="9"/>
      <c r="G1" s="9"/>
      <c r="H1" s="37"/>
    </row>
    <row r="2" ht="4" customHeight="1" spans="1:8">
      <c r="A2" s="10"/>
      <c r="B2" s="6"/>
      <c r="C2" s="6"/>
      <c r="D2" s="6"/>
      <c r="E2" s="6"/>
      <c r="F2" s="6"/>
      <c r="G2" s="6"/>
      <c r="H2" s="37"/>
    </row>
    <row r="3" ht="19" customHeight="1" spans="1:8">
      <c r="A3" s="11" t="s">
        <v>297</v>
      </c>
      <c r="B3" s="11"/>
      <c r="C3" s="11"/>
      <c r="D3" s="11"/>
      <c r="E3" s="11"/>
      <c r="F3" s="11"/>
      <c r="G3" s="11"/>
      <c r="H3" s="38"/>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39" t="s">
        <v>9</v>
      </c>
    </row>
    <row r="6" ht="14" customHeight="1" spans="1:8">
      <c r="A6" s="17" t="s">
        <v>10</v>
      </c>
      <c r="B6" s="18" t="s">
        <v>298</v>
      </c>
      <c r="C6" s="15" t="s">
        <v>299</v>
      </c>
      <c r="D6" s="17" t="s">
        <v>13</v>
      </c>
      <c r="E6" s="15" t="s">
        <v>300</v>
      </c>
      <c r="F6" s="17" t="s">
        <v>301</v>
      </c>
      <c r="G6" s="17" t="s">
        <v>302</v>
      </c>
      <c r="H6" s="44">
        <v>57.6</v>
      </c>
    </row>
    <row r="7" ht="14" customHeight="1" spans="1:8">
      <c r="A7" s="17" t="s">
        <v>17</v>
      </c>
      <c r="B7" s="18" t="s">
        <v>303</v>
      </c>
      <c r="C7" s="15" t="s">
        <v>304</v>
      </c>
      <c r="D7" s="17" t="s">
        <v>13</v>
      </c>
      <c r="E7" s="15" t="s">
        <v>305</v>
      </c>
      <c r="F7" s="17" t="s">
        <v>301</v>
      </c>
      <c r="G7" s="17" t="s">
        <v>302</v>
      </c>
      <c r="H7" s="41">
        <v>61.1</v>
      </c>
    </row>
    <row r="8" ht="14" customHeight="1" spans="1:8">
      <c r="A8" s="17" t="s">
        <v>21</v>
      </c>
      <c r="B8" s="18" t="s">
        <v>306</v>
      </c>
      <c r="C8" s="15" t="s">
        <v>307</v>
      </c>
      <c r="D8" s="17" t="s">
        <v>67</v>
      </c>
      <c r="E8" s="15" t="s">
        <v>308</v>
      </c>
      <c r="F8" s="17" t="s">
        <v>301</v>
      </c>
      <c r="G8" s="17" t="s">
        <v>302</v>
      </c>
      <c r="H8" s="41">
        <v>55</v>
      </c>
    </row>
    <row r="9" ht="14" customHeight="1" spans="1:8">
      <c r="A9" s="17" t="s">
        <v>25</v>
      </c>
      <c r="B9" s="18" t="s">
        <v>309</v>
      </c>
      <c r="C9" s="15" t="s">
        <v>310</v>
      </c>
      <c r="D9" s="17" t="s">
        <v>13</v>
      </c>
      <c r="E9" s="15" t="s">
        <v>311</v>
      </c>
      <c r="F9" s="17" t="s">
        <v>301</v>
      </c>
      <c r="G9" s="17" t="s">
        <v>302</v>
      </c>
      <c r="H9" s="42">
        <v>72.1</v>
      </c>
    </row>
    <row r="10" ht="14" customHeight="1" spans="1:8">
      <c r="A10" s="17" t="s">
        <v>29</v>
      </c>
      <c r="B10" s="18" t="s">
        <v>312</v>
      </c>
      <c r="C10" s="15" t="s">
        <v>313</v>
      </c>
      <c r="D10" s="17" t="s">
        <v>13</v>
      </c>
      <c r="E10" s="15" t="s">
        <v>314</v>
      </c>
      <c r="F10" s="17" t="s">
        <v>301</v>
      </c>
      <c r="G10" s="17" t="s">
        <v>302</v>
      </c>
      <c r="H10" s="42">
        <v>20.3</v>
      </c>
    </row>
    <row r="11" ht="14" customHeight="1" spans="1:8">
      <c r="A11" s="17" t="s">
        <v>33</v>
      </c>
      <c r="B11" s="18" t="s">
        <v>315</v>
      </c>
      <c r="C11" s="15" t="s">
        <v>316</v>
      </c>
      <c r="D11" s="17" t="s">
        <v>13</v>
      </c>
      <c r="E11" s="15" t="s">
        <v>317</v>
      </c>
      <c r="F11" s="17" t="s">
        <v>301</v>
      </c>
      <c r="G11" s="17" t="s">
        <v>302</v>
      </c>
      <c r="H11" s="42">
        <v>77.4</v>
      </c>
    </row>
    <row r="12" ht="14" customHeight="1" spans="1:8">
      <c r="A12" s="17" t="s">
        <v>37</v>
      </c>
      <c r="B12" s="18" t="s">
        <v>318</v>
      </c>
      <c r="C12" s="15" t="s">
        <v>319</v>
      </c>
      <c r="D12" s="17" t="s">
        <v>13</v>
      </c>
      <c r="E12" s="15" t="s">
        <v>320</v>
      </c>
      <c r="F12" s="17" t="s">
        <v>301</v>
      </c>
      <c r="G12" s="17" t="s">
        <v>302</v>
      </c>
      <c r="H12" s="42">
        <v>38.3</v>
      </c>
    </row>
    <row r="13" ht="14" customHeight="1" spans="1:8">
      <c r="A13" s="17" t="s">
        <v>41</v>
      </c>
      <c r="B13" s="18" t="s">
        <v>321</v>
      </c>
      <c r="C13" s="15" t="s">
        <v>322</v>
      </c>
      <c r="D13" s="17" t="s">
        <v>13</v>
      </c>
      <c r="E13" s="15" t="s">
        <v>320</v>
      </c>
      <c r="F13" s="17" t="s">
        <v>301</v>
      </c>
      <c r="G13" s="17" t="s">
        <v>302</v>
      </c>
      <c r="H13" s="42">
        <v>30.6</v>
      </c>
    </row>
    <row r="14" ht="14" customHeight="1" spans="1:8">
      <c r="A14" s="17" t="s">
        <v>45</v>
      </c>
      <c r="B14" s="18" t="s">
        <v>323</v>
      </c>
      <c r="C14" s="15" t="s">
        <v>324</v>
      </c>
      <c r="D14" s="15" t="s">
        <v>13</v>
      </c>
      <c r="E14" s="15" t="s">
        <v>325</v>
      </c>
      <c r="F14" s="17" t="s">
        <v>301</v>
      </c>
      <c r="G14" s="17" t="s">
        <v>302</v>
      </c>
      <c r="H14" s="42">
        <v>12.5</v>
      </c>
    </row>
    <row r="15" ht="14" customHeight="1" spans="1:8">
      <c r="A15" s="17" t="s">
        <v>49</v>
      </c>
      <c r="B15" s="18" t="s">
        <v>326</v>
      </c>
      <c r="C15" s="15" t="s">
        <v>327</v>
      </c>
      <c r="D15" s="17" t="s">
        <v>13</v>
      </c>
      <c r="E15" s="15" t="s">
        <v>328</v>
      </c>
      <c r="F15" s="17" t="s">
        <v>301</v>
      </c>
      <c r="G15" s="17" t="s">
        <v>302</v>
      </c>
      <c r="H15" s="42">
        <v>40.7</v>
      </c>
    </row>
    <row r="16" ht="14" customHeight="1" spans="1:8">
      <c r="A16" s="17" t="s">
        <v>53</v>
      </c>
      <c r="B16" s="18" t="s">
        <v>329</v>
      </c>
      <c r="C16" s="15" t="s">
        <v>330</v>
      </c>
      <c r="D16" s="17" t="s">
        <v>67</v>
      </c>
      <c r="E16" s="15" t="s">
        <v>331</v>
      </c>
      <c r="F16" s="17" t="s">
        <v>301</v>
      </c>
      <c r="G16" s="17" t="s">
        <v>302</v>
      </c>
      <c r="H16" s="42" t="s">
        <v>57</v>
      </c>
    </row>
    <row r="17" ht="14" customHeight="1" spans="1:8">
      <c r="A17" s="17" t="s">
        <v>58</v>
      </c>
      <c r="B17" s="18" t="s">
        <v>332</v>
      </c>
      <c r="C17" s="15" t="s">
        <v>333</v>
      </c>
      <c r="D17" s="17" t="s">
        <v>13</v>
      </c>
      <c r="E17" s="15" t="s">
        <v>334</v>
      </c>
      <c r="F17" s="17" t="s">
        <v>301</v>
      </c>
      <c r="G17" s="17" t="s">
        <v>302</v>
      </c>
      <c r="H17" s="42">
        <v>61.9</v>
      </c>
    </row>
    <row r="18" ht="14" customHeight="1" spans="1:8">
      <c r="A18" s="17" t="s">
        <v>64</v>
      </c>
      <c r="B18" s="18" t="s">
        <v>335</v>
      </c>
      <c r="C18" s="15" t="s">
        <v>336</v>
      </c>
      <c r="D18" s="17" t="s">
        <v>67</v>
      </c>
      <c r="E18" s="15" t="s">
        <v>337</v>
      </c>
      <c r="F18" s="17" t="s">
        <v>301</v>
      </c>
      <c r="G18" s="17" t="s">
        <v>302</v>
      </c>
      <c r="H18" s="42">
        <v>88.4</v>
      </c>
    </row>
    <row r="19" ht="14" customHeight="1" spans="1:8">
      <c r="A19" s="17" t="s">
        <v>69</v>
      </c>
      <c r="B19" s="18" t="s">
        <v>338</v>
      </c>
      <c r="C19" s="15" t="s">
        <v>339</v>
      </c>
      <c r="D19" s="17" t="s">
        <v>13</v>
      </c>
      <c r="E19" s="15" t="s">
        <v>340</v>
      </c>
      <c r="F19" s="17" t="s">
        <v>301</v>
      </c>
      <c r="G19" s="17" t="s">
        <v>302</v>
      </c>
      <c r="H19" s="42">
        <v>68</v>
      </c>
    </row>
    <row r="20" ht="14" customHeight="1" spans="1:8">
      <c r="A20" s="17" t="s">
        <v>73</v>
      </c>
      <c r="B20" s="18" t="s">
        <v>341</v>
      </c>
      <c r="C20" s="15" t="s">
        <v>342</v>
      </c>
      <c r="D20" s="17" t="s">
        <v>67</v>
      </c>
      <c r="E20" s="15" t="s">
        <v>343</v>
      </c>
      <c r="F20" s="17" t="s">
        <v>301</v>
      </c>
      <c r="G20" s="17" t="s">
        <v>302</v>
      </c>
      <c r="H20" s="42">
        <v>68.6</v>
      </c>
    </row>
    <row r="21" ht="14" customHeight="1" spans="1:8">
      <c r="A21" s="17" t="s">
        <v>77</v>
      </c>
      <c r="B21" s="18" t="s">
        <v>344</v>
      </c>
      <c r="C21" s="15" t="s">
        <v>345</v>
      </c>
      <c r="D21" s="17" t="s">
        <v>13</v>
      </c>
      <c r="E21" s="15" t="s">
        <v>346</v>
      </c>
      <c r="F21" s="17" t="s">
        <v>301</v>
      </c>
      <c r="G21" s="17" t="s">
        <v>302</v>
      </c>
      <c r="H21" s="42" t="s">
        <v>57</v>
      </c>
    </row>
    <row r="22" ht="14" customHeight="1" spans="1:8">
      <c r="A22" s="17" t="s">
        <v>81</v>
      </c>
      <c r="B22" s="18" t="s">
        <v>347</v>
      </c>
      <c r="C22" s="15" t="s">
        <v>348</v>
      </c>
      <c r="D22" s="17" t="s">
        <v>13</v>
      </c>
      <c r="E22" s="15" t="s">
        <v>349</v>
      </c>
      <c r="F22" s="17" t="s">
        <v>301</v>
      </c>
      <c r="G22" s="17" t="s">
        <v>302</v>
      </c>
      <c r="H22" s="42">
        <v>60.1</v>
      </c>
    </row>
    <row r="23" ht="14" customHeight="1" spans="1:8">
      <c r="A23" s="17" t="s">
        <v>85</v>
      </c>
      <c r="B23" s="18" t="s">
        <v>350</v>
      </c>
      <c r="C23" s="15" t="s">
        <v>229</v>
      </c>
      <c r="D23" s="17" t="s">
        <v>13</v>
      </c>
      <c r="E23" s="15" t="s">
        <v>351</v>
      </c>
      <c r="F23" s="17" t="s">
        <v>301</v>
      </c>
      <c r="G23" s="17" t="s">
        <v>302</v>
      </c>
      <c r="H23" s="42">
        <v>21.6</v>
      </c>
    </row>
    <row r="24" ht="14" customHeight="1" spans="1:8">
      <c r="A24" s="17" t="s">
        <v>89</v>
      </c>
      <c r="B24" s="18" t="s">
        <v>352</v>
      </c>
      <c r="C24" s="15" t="s">
        <v>353</v>
      </c>
      <c r="D24" s="17" t="s">
        <v>13</v>
      </c>
      <c r="E24" s="15" t="s">
        <v>354</v>
      </c>
      <c r="F24" s="17" t="s">
        <v>301</v>
      </c>
      <c r="G24" s="17" t="s">
        <v>302</v>
      </c>
      <c r="H24" s="42">
        <v>30.6</v>
      </c>
    </row>
    <row r="25" ht="14" customHeight="1" spans="1:8">
      <c r="A25" s="17" t="s">
        <v>93</v>
      </c>
      <c r="B25" s="18" t="s">
        <v>355</v>
      </c>
      <c r="C25" s="15" t="s">
        <v>356</v>
      </c>
      <c r="D25" s="17" t="s">
        <v>13</v>
      </c>
      <c r="E25" s="15" t="s">
        <v>357</v>
      </c>
      <c r="F25" s="17" t="s">
        <v>301</v>
      </c>
      <c r="G25" s="17" t="s">
        <v>302</v>
      </c>
      <c r="H25" s="42">
        <v>27.2</v>
      </c>
    </row>
    <row r="26" ht="14" customHeight="1" spans="1:8">
      <c r="A26" s="17" t="s">
        <v>97</v>
      </c>
      <c r="B26" s="18" t="s">
        <v>358</v>
      </c>
      <c r="C26" s="15" t="s">
        <v>359</v>
      </c>
      <c r="D26" s="17" t="s">
        <v>67</v>
      </c>
      <c r="E26" s="15" t="s">
        <v>360</v>
      </c>
      <c r="F26" s="17" t="s">
        <v>301</v>
      </c>
      <c r="G26" s="17" t="s">
        <v>302</v>
      </c>
      <c r="H26" s="42">
        <v>72.2</v>
      </c>
    </row>
    <row r="27" ht="14" customHeight="1" spans="1:8">
      <c r="A27" s="17" t="s">
        <v>101</v>
      </c>
      <c r="B27" s="18" t="s">
        <v>361</v>
      </c>
      <c r="C27" s="15" t="s">
        <v>362</v>
      </c>
      <c r="D27" s="17" t="s">
        <v>13</v>
      </c>
      <c r="E27" s="15" t="s">
        <v>363</v>
      </c>
      <c r="F27" s="17" t="s">
        <v>301</v>
      </c>
      <c r="G27" s="17" t="s">
        <v>302</v>
      </c>
      <c r="H27" s="42">
        <v>36.5</v>
      </c>
    </row>
    <row r="28" ht="14" customHeight="1" spans="1:8">
      <c r="A28" s="17" t="s">
        <v>105</v>
      </c>
      <c r="B28" s="18" t="s">
        <v>364</v>
      </c>
      <c r="C28" s="15" t="s">
        <v>365</v>
      </c>
      <c r="D28" s="17" t="s">
        <v>13</v>
      </c>
      <c r="E28" s="15" t="s">
        <v>366</v>
      </c>
      <c r="F28" s="17" t="s">
        <v>301</v>
      </c>
      <c r="G28" s="17" t="s">
        <v>302</v>
      </c>
      <c r="H28" s="42">
        <v>50.2</v>
      </c>
    </row>
    <row r="29" ht="14" customHeight="1" spans="1:8">
      <c r="A29" s="17" t="s">
        <v>109</v>
      </c>
      <c r="B29" s="18" t="s">
        <v>367</v>
      </c>
      <c r="C29" s="15" t="s">
        <v>368</v>
      </c>
      <c r="D29" s="17" t="s">
        <v>13</v>
      </c>
      <c r="E29" s="15" t="s">
        <v>369</v>
      </c>
      <c r="F29" s="17" t="s">
        <v>301</v>
      </c>
      <c r="G29" s="17" t="s">
        <v>302</v>
      </c>
      <c r="H29" s="42">
        <v>17.8</v>
      </c>
    </row>
    <row r="30" ht="14" customHeight="1" spans="1:8">
      <c r="A30" s="17" t="s">
        <v>113</v>
      </c>
      <c r="B30" s="18" t="s">
        <v>370</v>
      </c>
      <c r="C30" s="15" t="s">
        <v>371</v>
      </c>
      <c r="D30" s="17" t="s">
        <v>13</v>
      </c>
      <c r="E30" s="15" t="s">
        <v>366</v>
      </c>
      <c r="F30" s="17" t="s">
        <v>301</v>
      </c>
      <c r="G30" s="17" t="s">
        <v>302</v>
      </c>
      <c r="H30" s="42">
        <v>54.3</v>
      </c>
    </row>
    <row r="31" ht="14" customHeight="1" spans="1:8">
      <c r="A31" s="17" t="s">
        <v>119</v>
      </c>
      <c r="B31" s="18" t="s">
        <v>372</v>
      </c>
      <c r="C31" s="15" t="s">
        <v>373</v>
      </c>
      <c r="D31" s="17" t="s">
        <v>13</v>
      </c>
      <c r="E31" s="15" t="s">
        <v>374</v>
      </c>
      <c r="F31" s="17" t="s">
        <v>301</v>
      </c>
      <c r="G31" s="17" t="s">
        <v>302</v>
      </c>
      <c r="H31" s="42">
        <v>22.4</v>
      </c>
    </row>
    <row r="32" ht="14" customHeight="1" spans="1:8">
      <c r="A32" s="17" t="s">
        <v>123</v>
      </c>
      <c r="B32" s="18" t="s">
        <v>375</v>
      </c>
      <c r="C32" s="15" t="s">
        <v>376</v>
      </c>
      <c r="D32" s="17" t="s">
        <v>13</v>
      </c>
      <c r="E32" s="15" t="s">
        <v>377</v>
      </c>
      <c r="F32" s="17" t="s">
        <v>301</v>
      </c>
      <c r="G32" s="17" t="s">
        <v>302</v>
      </c>
      <c r="H32" s="42">
        <v>16.8</v>
      </c>
    </row>
    <row r="33" ht="14" customHeight="1" spans="1:8">
      <c r="A33" s="17" t="s">
        <v>127</v>
      </c>
      <c r="B33" s="18" t="s">
        <v>378</v>
      </c>
      <c r="C33" s="15" t="s">
        <v>379</v>
      </c>
      <c r="D33" s="17" t="s">
        <v>13</v>
      </c>
      <c r="E33" s="15" t="s">
        <v>380</v>
      </c>
      <c r="F33" s="17" t="s">
        <v>301</v>
      </c>
      <c r="G33" s="17" t="s">
        <v>302</v>
      </c>
      <c r="H33" s="42" t="s">
        <v>57</v>
      </c>
    </row>
    <row r="34" ht="14" customHeight="1" spans="1:8">
      <c r="A34" s="17" t="s">
        <v>131</v>
      </c>
      <c r="B34" s="18" t="s">
        <v>381</v>
      </c>
      <c r="C34" s="15" t="s">
        <v>382</v>
      </c>
      <c r="D34" s="17" t="s">
        <v>13</v>
      </c>
      <c r="E34" s="15" t="s">
        <v>383</v>
      </c>
      <c r="F34" s="17" t="s">
        <v>301</v>
      </c>
      <c r="G34" s="17" t="s">
        <v>302</v>
      </c>
      <c r="H34" s="42">
        <v>53.3</v>
      </c>
    </row>
    <row r="35" ht="14" customHeight="1" spans="1:8">
      <c r="A35" s="17" t="s">
        <v>135</v>
      </c>
      <c r="B35" s="18" t="s">
        <v>384</v>
      </c>
      <c r="C35" s="15" t="s">
        <v>385</v>
      </c>
      <c r="D35" s="17" t="s">
        <v>13</v>
      </c>
      <c r="E35" s="15" t="s">
        <v>386</v>
      </c>
      <c r="F35" s="17" t="s">
        <v>301</v>
      </c>
      <c r="G35" s="17" t="s">
        <v>302</v>
      </c>
      <c r="H35" s="42">
        <v>33.7</v>
      </c>
    </row>
    <row r="36" ht="14" customHeight="1" spans="1:8">
      <c r="A36" s="17" t="s">
        <v>139</v>
      </c>
      <c r="B36" s="18" t="s">
        <v>387</v>
      </c>
      <c r="C36" s="15" t="s">
        <v>388</v>
      </c>
      <c r="D36" s="17" t="s">
        <v>13</v>
      </c>
      <c r="E36" s="15" t="s">
        <v>389</v>
      </c>
      <c r="F36" s="17" t="s">
        <v>301</v>
      </c>
      <c r="G36" s="17" t="s">
        <v>302</v>
      </c>
      <c r="H36" s="42">
        <v>32.9</v>
      </c>
    </row>
    <row r="37" ht="14" customHeight="1" spans="1:8">
      <c r="A37" s="17" t="s">
        <v>143</v>
      </c>
      <c r="B37" s="18" t="s">
        <v>390</v>
      </c>
      <c r="C37" s="17" t="s">
        <v>391</v>
      </c>
      <c r="D37" s="17" t="s">
        <v>13</v>
      </c>
      <c r="E37" s="15" t="s">
        <v>392</v>
      </c>
      <c r="F37" s="17" t="s">
        <v>301</v>
      </c>
      <c r="G37" s="15" t="s">
        <v>302</v>
      </c>
      <c r="H37" s="42">
        <v>29.1</v>
      </c>
    </row>
    <row r="38" ht="14" customHeight="1" spans="1:8">
      <c r="A38" s="17" t="s">
        <v>147</v>
      </c>
      <c r="B38" s="18" t="s">
        <v>393</v>
      </c>
      <c r="C38" s="17" t="s">
        <v>394</v>
      </c>
      <c r="D38" s="17" t="s">
        <v>13</v>
      </c>
      <c r="E38" s="15" t="s">
        <v>395</v>
      </c>
      <c r="F38" s="17" t="s">
        <v>301</v>
      </c>
      <c r="G38" s="15" t="s">
        <v>302</v>
      </c>
      <c r="H38" s="42">
        <v>55.5</v>
      </c>
    </row>
    <row r="39" ht="14" customHeight="1" spans="1:8">
      <c r="A39" s="17" t="s">
        <v>151</v>
      </c>
      <c r="B39" s="18" t="s">
        <v>396</v>
      </c>
      <c r="C39" s="14" t="s">
        <v>397</v>
      </c>
      <c r="D39" s="17" t="s">
        <v>13</v>
      </c>
      <c r="E39" s="15" t="s">
        <v>398</v>
      </c>
      <c r="F39" s="14" t="s">
        <v>301</v>
      </c>
      <c r="G39" s="15" t="s">
        <v>302</v>
      </c>
      <c r="H39" s="42">
        <v>58.5</v>
      </c>
    </row>
    <row r="40" ht="14" customHeight="1" spans="1:8">
      <c r="A40" s="17" t="s">
        <v>155</v>
      </c>
      <c r="B40" s="18" t="s">
        <v>399</v>
      </c>
      <c r="C40" s="17" t="s">
        <v>400</v>
      </c>
      <c r="D40" s="17" t="s">
        <v>13</v>
      </c>
      <c r="E40" s="15" t="s">
        <v>401</v>
      </c>
      <c r="F40" s="17" t="s">
        <v>301</v>
      </c>
      <c r="G40" s="15" t="s">
        <v>302</v>
      </c>
      <c r="H40" s="42">
        <v>45.8</v>
      </c>
    </row>
    <row r="41" ht="14" customHeight="1" spans="1:8">
      <c r="A41" s="17" t="s">
        <v>159</v>
      </c>
      <c r="B41" s="18" t="s">
        <v>402</v>
      </c>
      <c r="C41" s="17" t="s">
        <v>403</v>
      </c>
      <c r="D41" s="17" t="s">
        <v>13</v>
      </c>
      <c r="E41" s="15" t="s">
        <v>328</v>
      </c>
      <c r="F41" s="17" t="s">
        <v>301</v>
      </c>
      <c r="G41" s="15" t="s">
        <v>302</v>
      </c>
      <c r="H41" s="42">
        <v>67.5</v>
      </c>
    </row>
    <row r="42" ht="13" customHeight="1" spans="1:8">
      <c r="A42" s="17" t="s">
        <v>165</v>
      </c>
      <c r="B42" s="18" t="s">
        <v>404</v>
      </c>
      <c r="C42" s="17" t="s">
        <v>405</v>
      </c>
      <c r="D42" s="17" t="s">
        <v>13</v>
      </c>
      <c r="E42" s="15" t="s">
        <v>406</v>
      </c>
      <c r="F42" s="14" t="s">
        <v>301</v>
      </c>
      <c r="G42" s="15" t="s">
        <v>302</v>
      </c>
      <c r="H42" s="42" t="s">
        <v>57</v>
      </c>
    </row>
    <row r="43" ht="17" customHeight="1" spans="4:8">
      <c r="D43" s="20"/>
      <c r="E43" s="4"/>
      <c r="F43" s="20"/>
      <c r="G43" s="21"/>
      <c r="H43" s="43"/>
    </row>
    <row r="44" ht="17" customHeight="1" spans="4:8">
      <c r="D44" s="20"/>
      <c r="E44" s="4"/>
      <c r="F44" s="20"/>
      <c r="G44" s="21"/>
      <c r="H44" s="43"/>
    </row>
    <row r="45" ht="17" customHeight="1" spans="1:8">
      <c r="A45" s="19"/>
      <c r="E45" s="4"/>
      <c r="F45" s="20"/>
      <c r="G45" s="21"/>
      <c r="H45" s="43"/>
    </row>
    <row r="46" ht="17" customHeight="1" spans="1:8">
      <c r="A46" s="19"/>
      <c r="D46" s="20"/>
      <c r="E46" s="4"/>
      <c r="F46" s="20"/>
      <c r="G46" s="21"/>
      <c r="H46" s="43"/>
    </row>
    <row r="47" s="2" customFormat="1" ht="17" customHeight="1" spans="1:8">
      <c r="A47" s="19"/>
      <c r="B47" s="4"/>
      <c r="C47" s="4"/>
      <c r="D47" s="4"/>
      <c r="E47" s="4"/>
      <c r="F47" s="4"/>
      <c r="G47" s="21"/>
      <c r="H47" s="43"/>
    </row>
    <row r="48" s="2" customFormat="1" ht="17" customHeight="1" spans="1:8">
      <c r="A48" s="19"/>
      <c r="B48" s="4"/>
      <c r="C48" s="4"/>
      <c r="D48" s="20"/>
      <c r="E48" s="4"/>
      <c r="F48" s="20"/>
      <c r="G48" s="21"/>
      <c r="H48" s="43"/>
    </row>
    <row r="49" ht="17" customHeight="1" spans="1:8">
      <c r="A49" s="19"/>
      <c r="D49" s="20"/>
      <c r="E49" s="4"/>
      <c r="F49" s="20"/>
      <c r="G49" s="21"/>
      <c r="H49" s="43"/>
    </row>
    <row r="50" ht="17" customHeight="1" spans="1:8">
      <c r="A50" s="19"/>
      <c r="D50" s="20"/>
      <c r="E50" s="4"/>
      <c r="F50" s="20"/>
      <c r="G50" s="21"/>
      <c r="H50" s="43"/>
    </row>
    <row r="51" ht="17" customHeight="1" spans="1:8">
      <c r="A51" s="19"/>
      <c r="D51" s="20"/>
      <c r="E51" s="4"/>
      <c r="F51" s="20"/>
      <c r="G51" s="21"/>
      <c r="H51" s="43"/>
    </row>
    <row r="52" ht="17" customHeight="1" spans="1:8">
      <c r="A52" s="19"/>
      <c r="D52" s="20"/>
      <c r="E52" s="4"/>
      <c r="F52" s="20"/>
      <c r="G52" s="21"/>
      <c r="H52" s="43"/>
    </row>
    <row r="53" ht="17" customHeight="1" spans="1:8">
      <c r="A53" s="19"/>
      <c r="D53" s="20"/>
      <c r="E53" s="4"/>
      <c r="F53" s="20"/>
      <c r="G53" s="21"/>
      <c r="H53" s="43"/>
    </row>
    <row r="54" ht="17" customHeight="1" spans="1:8">
      <c r="A54" s="19"/>
      <c r="E54" s="4"/>
      <c r="F54" s="4"/>
      <c r="G54" s="21"/>
      <c r="H54" s="43"/>
    </row>
    <row r="55" ht="17" customHeight="1" spans="1:8">
      <c r="A55" s="19"/>
      <c r="D55" s="20"/>
      <c r="E55" s="4"/>
      <c r="F55" s="20"/>
      <c r="G55" s="21"/>
      <c r="H55" s="43"/>
    </row>
    <row r="56" ht="17" customHeight="1" spans="1:8">
      <c r="A56" s="19"/>
      <c r="D56" s="20"/>
      <c r="E56" s="4"/>
      <c r="F56" s="20"/>
      <c r="G56" s="21"/>
      <c r="H56" s="43"/>
    </row>
    <row r="57" ht="17" customHeight="1" spans="1:8">
      <c r="A57" s="19"/>
      <c r="D57" s="20"/>
      <c r="E57" s="4"/>
      <c r="F57" s="20"/>
      <c r="G57" s="21"/>
      <c r="H57" s="43"/>
    </row>
    <row r="58" ht="17" customHeight="1" spans="1:8">
      <c r="A58" s="19"/>
      <c r="D58" s="20"/>
      <c r="E58" s="4"/>
      <c r="F58" s="20"/>
      <c r="G58" s="21"/>
      <c r="H58" s="43"/>
    </row>
    <row r="59" ht="17" customHeight="1" spans="1:8">
      <c r="A59" s="19"/>
      <c r="D59" s="20"/>
      <c r="E59" s="4"/>
      <c r="F59" s="20"/>
      <c r="G59" s="21"/>
      <c r="H59" s="43"/>
    </row>
    <row r="60" ht="17" customHeight="1" spans="1:8">
      <c r="A60" s="19"/>
      <c r="D60" s="20"/>
      <c r="E60" s="4"/>
      <c r="F60" s="20"/>
      <c r="G60" s="21"/>
      <c r="H60" s="43"/>
    </row>
    <row r="61" ht="17" customHeight="1" spans="1:8">
      <c r="A61" s="19"/>
      <c r="D61" s="20"/>
      <c r="E61" s="4"/>
      <c r="F61" s="20"/>
      <c r="G61" s="21"/>
      <c r="H61" s="43"/>
    </row>
    <row r="62" ht="17" customHeight="1" spans="1:8">
      <c r="A62" s="19"/>
      <c r="D62" s="20"/>
      <c r="E62" s="4"/>
      <c r="F62" s="20"/>
      <c r="G62" s="21"/>
      <c r="H62" s="43"/>
    </row>
    <row r="63" ht="17" customHeight="1" spans="1:8">
      <c r="A63" s="19"/>
      <c r="D63" s="20"/>
      <c r="E63" s="4"/>
      <c r="F63" s="20"/>
      <c r="G63" s="21"/>
      <c r="H63" s="43"/>
    </row>
    <row r="64" ht="17" customHeight="1" spans="1:8">
      <c r="A64" s="19"/>
      <c r="D64" s="20"/>
      <c r="E64" s="4"/>
      <c r="F64" s="20"/>
      <c r="G64" s="21"/>
      <c r="H64" s="43"/>
    </row>
    <row r="65" ht="17" customHeight="1" spans="1:8">
      <c r="A65" s="19"/>
      <c r="D65" s="20"/>
      <c r="E65" s="4"/>
      <c r="F65" s="20"/>
      <c r="G65" s="21"/>
      <c r="H65" s="43"/>
    </row>
    <row r="66" ht="17" customHeight="1" spans="1:8">
      <c r="A66" s="19"/>
      <c r="D66" s="20"/>
      <c r="E66" s="4"/>
      <c r="F66" s="20"/>
      <c r="G66" s="21"/>
      <c r="H66" s="43"/>
    </row>
    <row r="67" ht="17" customHeight="1" spans="1:8">
      <c r="A67" s="19"/>
      <c r="D67" s="20"/>
      <c r="E67" s="4"/>
      <c r="F67" s="20"/>
      <c r="G67" s="21"/>
      <c r="H67" s="43"/>
    </row>
    <row r="68" ht="17" customHeight="1" spans="1:8">
      <c r="A68" s="19"/>
      <c r="D68" s="20"/>
      <c r="E68" s="4"/>
      <c r="F68" s="20"/>
      <c r="G68" s="21"/>
      <c r="H68" s="43"/>
    </row>
    <row r="69" ht="17" customHeight="1" spans="1:8">
      <c r="A69" s="19"/>
      <c r="D69" s="20"/>
      <c r="E69" s="4"/>
      <c r="F69" s="20"/>
      <c r="G69" s="21"/>
      <c r="H69" s="43"/>
    </row>
    <row r="70" ht="17" customHeight="1" spans="1:8">
      <c r="A70" s="19"/>
      <c r="D70" s="20"/>
      <c r="E70" s="4"/>
      <c r="F70" s="20"/>
      <c r="G70" s="21"/>
      <c r="H70" s="43"/>
    </row>
    <row r="71" ht="17" customHeight="1" spans="1:8">
      <c r="A71" s="19"/>
      <c r="D71" s="20"/>
      <c r="E71" s="4"/>
      <c r="F71" s="20"/>
      <c r="G71" s="21"/>
      <c r="H71" s="43"/>
    </row>
    <row r="72" ht="17" customHeight="1" spans="1:8">
      <c r="A72" s="19"/>
      <c r="D72" s="20"/>
      <c r="E72" s="4"/>
      <c r="F72" s="20"/>
      <c r="G72" s="21"/>
      <c r="H72" s="43"/>
    </row>
    <row r="73" ht="17" customHeight="1" spans="1:8">
      <c r="A73" s="19"/>
      <c r="E73" s="4"/>
      <c r="F73" s="20"/>
      <c r="G73" s="21"/>
      <c r="H73" s="43"/>
    </row>
    <row r="74" ht="17" customHeight="1" spans="1:8">
      <c r="A74" s="19"/>
      <c r="D74" s="20"/>
      <c r="E74" s="4"/>
      <c r="F74" s="20"/>
      <c r="G74" s="21"/>
      <c r="H74" s="43"/>
    </row>
    <row r="75" ht="17" customHeight="1" spans="1:8">
      <c r="A75" s="19"/>
      <c r="D75" s="20"/>
      <c r="E75" s="4"/>
      <c r="F75" s="20"/>
      <c r="G75" s="21"/>
      <c r="H75" s="43"/>
    </row>
    <row r="76" ht="17" customHeight="1" spans="1:8">
      <c r="A76" s="19"/>
      <c r="D76" s="20"/>
      <c r="E76" s="4"/>
      <c r="F76" s="20"/>
      <c r="G76" s="21"/>
      <c r="H76" s="43"/>
    </row>
    <row r="77" ht="17" customHeight="1" spans="1:8">
      <c r="A77" s="19"/>
      <c r="D77" s="20"/>
      <c r="E77" s="4"/>
      <c r="F77" s="20"/>
      <c r="G77" s="21"/>
      <c r="H77" s="43"/>
    </row>
    <row r="78" ht="17" customHeight="1" spans="1:8">
      <c r="A78" s="19"/>
      <c r="D78" s="20"/>
      <c r="E78" s="4"/>
      <c r="F78" s="20"/>
      <c r="G78" s="21"/>
      <c r="H78" s="43"/>
    </row>
    <row r="79" ht="17" customHeight="1" spans="1:8">
      <c r="A79" s="19"/>
      <c r="D79" s="20"/>
      <c r="E79" s="4"/>
      <c r="F79" s="20"/>
      <c r="G79" s="21"/>
      <c r="H79" s="43"/>
    </row>
    <row r="80" ht="17" customHeight="1" spans="1:8">
      <c r="A80" s="19"/>
      <c r="D80" s="20"/>
      <c r="E80" s="4"/>
      <c r="F80" s="20"/>
      <c r="G80" s="21"/>
      <c r="H80" s="43"/>
    </row>
    <row r="81" ht="17" customHeight="1" spans="1:8">
      <c r="A81" s="19"/>
      <c r="D81" s="20"/>
      <c r="E81" s="4"/>
      <c r="F81" s="20"/>
      <c r="G81" s="21"/>
      <c r="H81" s="43"/>
    </row>
    <row r="82" ht="17" customHeight="1" spans="1:8">
      <c r="A82" s="19"/>
      <c r="D82" s="20"/>
      <c r="E82" s="4"/>
      <c r="F82" s="20"/>
      <c r="G82" s="21"/>
      <c r="H82" s="43"/>
    </row>
    <row r="83" ht="17" customHeight="1" spans="1:8">
      <c r="A83" s="19"/>
      <c r="D83" s="20"/>
      <c r="E83" s="4"/>
      <c r="F83" s="20"/>
      <c r="G83" s="21"/>
      <c r="H83" s="43"/>
    </row>
    <row r="84" ht="17" customHeight="1" spans="1:8">
      <c r="A84" s="19"/>
      <c r="D84" s="20"/>
      <c r="E84" s="4"/>
      <c r="F84" s="20"/>
      <c r="G84" s="21"/>
      <c r="H84" s="43"/>
    </row>
    <row r="85" ht="17" customHeight="1" spans="1:8">
      <c r="A85" s="19"/>
      <c r="D85" s="20"/>
      <c r="E85" s="4"/>
      <c r="F85" s="20"/>
      <c r="G85" s="21"/>
      <c r="H85" s="43"/>
    </row>
    <row r="86" ht="17" customHeight="1" spans="1:8">
      <c r="A86" s="19"/>
      <c r="D86" s="20"/>
      <c r="E86" s="4"/>
      <c r="F86" s="20"/>
      <c r="H86" s="43"/>
    </row>
    <row r="87" ht="17" customHeight="1" spans="1:8">
      <c r="A87" s="19"/>
      <c r="D87" s="20"/>
      <c r="E87" s="4"/>
      <c r="F87" s="4"/>
      <c r="H87" s="43"/>
    </row>
    <row r="88" ht="17" customHeight="1" spans="1:8">
      <c r="A88" s="19"/>
      <c r="C88" s="22"/>
      <c r="D88" s="20"/>
      <c r="E88" s="4"/>
      <c r="F88" s="22"/>
      <c r="H88" s="43"/>
    </row>
    <row r="89" ht="17" customHeight="1" spans="1:8">
      <c r="A89" s="19"/>
      <c r="C89" s="22"/>
      <c r="D89" s="20"/>
      <c r="E89" s="4"/>
      <c r="F89" s="20"/>
      <c r="H89" s="43"/>
    </row>
    <row r="90" ht="17" customHeight="1" spans="1:8">
      <c r="A90" s="19"/>
      <c r="C90" s="22"/>
      <c r="D90" s="20"/>
      <c r="E90" s="4"/>
      <c r="F90" s="4"/>
      <c r="H90" s="43"/>
    </row>
    <row r="91" ht="17" customHeight="1" spans="1:8">
      <c r="A91" s="19"/>
      <c r="C91" s="22"/>
      <c r="D91" s="20"/>
      <c r="E91" s="4"/>
      <c r="F91" s="4"/>
      <c r="H91" s="43"/>
    </row>
    <row r="92" ht="17" customHeight="1" spans="1:8">
      <c r="A92" s="19"/>
      <c r="C92" s="22"/>
      <c r="D92" s="20"/>
      <c r="E92" s="4"/>
      <c r="F92" s="20"/>
      <c r="H92" s="43"/>
    </row>
    <row r="93" ht="17" customHeight="1" spans="1:8">
      <c r="A93" s="19"/>
      <c r="C93" s="20"/>
      <c r="D93" s="20"/>
      <c r="E93" s="4"/>
      <c r="F93" s="4"/>
      <c r="H93" s="43"/>
    </row>
    <row r="94" ht="17" customHeight="1" spans="1:8">
      <c r="A94" s="19"/>
      <c r="D94" s="20"/>
      <c r="E94" s="4"/>
      <c r="F94" s="4"/>
      <c r="H94" s="43"/>
    </row>
    <row r="95" ht="17" customHeight="1" spans="1:8">
      <c r="A95" s="19"/>
      <c r="C95" s="22"/>
      <c r="D95" s="22"/>
      <c r="E95" s="4"/>
      <c r="F95" s="20"/>
      <c r="H95" s="43"/>
    </row>
    <row r="96" ht="17" customHeight="1" spans="1:8">
      <c r="A96" s="19"/>
      <c r="C96" s="23"/>
      <c r="D96" s="24"/>
      <c r="E96" s="4"/>
      <c r="F96" s="22"/>
      <c r="H96" s="43"/>
    </row>
    <row r="97" ht="17" customHeight="1" spans="1:8">
      <c r="A97" s="19"/>
      <c r="C97" s="22"/>
      <c r="D97" s="20"/>
      <c r="E97" s="4"/>
      <c r="F97" s="4"/>
      <c r="H97" s="43"/>
    </row>
    <row r="98" ht="17" customHeight="1" spans="1:8">
      <c r="A98" s="19"/>
      <c r="C98" s="24"/>
      <c r="D98" s="24"/>
      <c r="E98" s="4"/>
      <c r="F98" s="22"/>
      <c r="H98" s="43"/>
    </row>
    <row r="99" ht="17" customHeight="1" spans="1:8">
      <c r="A99" s="19"/>
      <c r="C99" s="20"/>
      <c r="D99" s="20"/>
      <c r="E99" s="4"/>
      <c r="F99" s="22"/>
      <c r="H99" s="43"/>
    </row>
    <row r="100" ht="17" customHeight="1" spans="1:8">
      <c r="A100" s="19"/>
      <c r="C100" s="20"/>
      <c r="D100" s="20"/>
      <c r="E100" s="4"/>
      <c r="F100" s="4"/>
      <c r="H100" s="43"/>
    </row>
    <row r="101" ht="17" customHeight="1" spans="1:8">
      <c r="A101" s="19"/>
      <c r="C101" s="20"/>
      <c r="D101" s="20"/>
      <c r="E101" s="4"/>
      <c r="F101" s="4"/>
      <c r="H101" s="43"/>
    </row>
    <row r="102" ht="17" customHeight="1" spans="1:8">
      <c r="A102" s="19"/>
      <c r="C102" s="20"/>
      <c r="D102" s="20"/>
      <c r="E102" s="4"/>
      <c r="F102" s="4"/>
      <c r="H102" s="43"/>
    </row>
    <row r="103" ht="17" customHeight="1" spans="1:8">
      <c r="A103" s="19"/>
      <c r="C103" s="20"/>
      <c r="D103" s="22"/>
      <c r="E103" s="4"/>
      <c r="F103" s="20"/>
      <c r="H103" s="43"/>
    </row>
    <row r="104" ht="17" customHeight="1" spans="1:8">
      <c r="A104" s="19"/>
      <c r="C104" s="20"/>
      <c r="D104" s="20"/>
      <c r="E104" s="4"/>
      <c r="F104" s="4"/>
      <c r="H104" s="43"/>
    </row>
    <row r="105" ht="17" customHeight="1" spans="1:8">
      <c r="A105" s="19"/>
      <c r="C105" s="20"/>
      <c r="D105" s="20"/>
      <c r="E105" s="4"/>
      <c r="F105" s="4"/>
      <c r="H105" s="43"/>
    </row>
    <row r="106" ht="17" customHeight="1" spans="1:8">
      <c r="A106" s="19"/>
      <c r="C106" s="20"/>
      <c r="D106" s="22"/>
      <c r="E106" s="4"/>
      <c r="F106" s="20"/>
      <c r="H106" s="43"/>
    </row>
    <row r="107" ht="17" customHeight="1" spans="1:8">
      <c r="A107" s="19"/>
      <c r="C107" s="22"/>
      <c r="D107" s="22"/>
      <c r="E107" s="4"/>
      <c r="F107" s="22"/>
      <c r="H107" s="43"/>
    </row>
    <row r="108" ht="17" customHeight="1" spans="1:8">
      <c r="A108" s="19"/>
      <c r="C108" s="22"/>
      <c r="D108" s="22"/>
      <c r="E108" s="4"/>
      <c r="F108" s="20"/>
      <c r="H108" s="43"/>
    </row>
    <row r="109" ht="17" customHeight="1" spans="1:8">
      <c r="A109" s="19"/>
      <c r="C109" s="22"/>
      <c r="D109" s="20"/>
      <c r="E109" s="4"/>
      <c r="F109" s="4"/>
      <c r="H109" s="43"/>
    </row>
    <row r="110" ht="17" customHeight="1" spans="1:8">
      <c r="A110" s="19"/>
      <c r="D110" s="20"/>
      <c r="E110" s="4"/>
      <c r="F110" s="20"/>
      <c r="H110" s="43"/>
    </row>
    <row r="111" ht="17" customHeight="1" spans="1:8">
      <c r="A111" s="19"/>
      <c r="C111" s="22"/>
      <c r="D111" s="22"/>
      <c r="E111" s="4"/>
      <c r="F111" s="20"/>
      <c r="H111" s="43"/>
    </row>
    <row r="112" ht="17" customHeight="1" spans="1:8">
      <c r="A112" s="19"/>
      <c r="C112" s="24"/>
      <c r="D112" s="24"/>
      <c r="E112" s="4"/>
      <c r="F112" s="22"/>
      <c r="H112" s="43"/>
    </row>
    <row r="113" ht="17" customHeight="1" spans="1:8">
      <c r="A113" s="19"/>
      <c r="C113" s="22"/>
      <c r="D113" s="20"/>
      <c r="E113" s="4"/>
      <c r="F113" s="22"/>
      <c r="H113" s="43"/>
    </row>
    <row r="114" ht="17" customHeight="1" spans="1:8">
      <c r="A114" s="19"/>
      <c r="C114" s="20"/>
      <c r="D114" s="20"/>
      <c r="E114" s="4"/>
      <c r="F114" s="20"/>
      <c r="H114" s="43"/>
    </row>
    <row r="115" ht="17" customHeight="1" spans="1:8">
      <c r="A115" s="19"/>
      <c r="C115" s="22"/>
      <c r="D115" s="20"/>
      <c r="E115" s="4"/>
      <c r="F115" s="4"/>
      <c r="H115" s="43"/>
    </row>
    <row r="116" ht="17" customHeight="1" spans="1:8">
      <c r="A116" s="19"/>
      <c r="C116" s="20"/>
      <c r="D116" s="20"/>
      <c r="E116" s="4"/>
      <c r="F116" s="20"/>
      <c r="H116" s="43"/>
    </row>
    <row r="117" ht="17" customHeight="1" spans="1:8">
      <c r="A117" s="19"/>
      <c r="D117" s="20"/>
      <c r="E117" s="4"/>
      <c r="F117" s="20"/>
      <c r="G117" s="20"/>
      <c r="H117" s="43"/>
    </row>
    <row r="118" ht="17" customHeight="1" spans="1:8">
      <c r="A118" s="19"/>
      <c r="D118" s="20"/>
      <c r="E118" s="4"/>
      <c r="F118" s="20"/>
      <c r="G118" s="20"/>
      <c r="H118" s="43"/>
    </row>
    <row r="119" ht="17" customHeight="1" spans="1:8">
      <c r="A119" s="19"/>
      <c r="D119" s="20"/>
      <c r="E119" s="4"/>
      <c r="F119" s="20"/>
      <c r="G119" s="20"/>
      <c r="H119" s="43"/>
    </row>
    <row r="120" ht="17" customHeight="1" spans="1:8">
      <c r="A120" s="19"/>
      <c r="D120" s="20"/>
      <c r="E120" s="4"/>
      <c r="F120" s="20"/>
      <c r="G120" s="20"/>
      <c r="H120" s="43"/>
    </row>
    <row r="121" ht="17" customHeight="1" spans="1:8">
      <c r="A121" s="19"/>
      <c r="D121" s="20"/>
      <c r="E121" s="4"/>
      <c r="F121" s="20"/>
      <c r="G121" s="20"/>
      <c r="H121" s="43"/>
    </row>
    <row r="122" ht="17" customHeight="1" spans="1:8">
      <c r="A122" s="19"/>
      <c r="D122" s="20"/>
      <c r="E122" s="4"/>
      <c r="F122" s="20"/>
      <c r="G122" s="20"/>
      <c r="H122" s="43"/>
    </row>
    <row r="123" ht="17" customHeight="1" spans="1:8">
      <c r="A123" s="19"/>
      <c r="D123" s="20"/>
      <c r="E123" s="4"/>
      <c r="F123" s="20"/>
      <c r="G123" s="20"/>
      <c r="H123" s="43"/>
    </row>
    <row r="124" ht="17" customHeight="1" spans="1:8">
      <c r="A124" s="19"/>
      <c r="E124" s="4"/>
      <c r="F124" s="20"/>
      <c r="G124" s="20"/>
      <c r="H124" s="43"/>
    </row>
    <row r="125" ht="17" customHeight="1" spans="1:8">
      <c r="A125" s="19"/>
      <c r="E125" s="4"/>
      <c r="F125" s="20"/>
      <c r="G125" s="20"/>
      <c r="H125" s="43"/>
    </row>
    <row r="126" ht="17" customHeight="1" spans="1:8">
      <c r="A126" s="19"/>
      <c r="E126" s="4"/>
      <c r="F126" s="20"/>
      <c r="G126" s="20"/>
      <c r="H126" s="43"/>
    </row>
    <row r="127" ht="17" customHeight="1" spans="1:8">
      <c r="A127" s="19"/>
      <c r="D127" s="20"/>
      <c r="E127" s="4"/>
      <c r="F127" s="20"/>
      <c r="G127" s="20"/>
      <c r="H127" s="43"/>
    </row>
    <row r="128" ht="17" customHeight="1" spans="1:8">
      <c r="A128" s="19"/>
      <c r="D128" s="20"/>
      <c r="E128" s="4"/>
      <c r="F128" s="20"/>
      <c r="G128" s="20"/>
      <c r="H128" s="43"/>
    </row>
    <row r="129" ht="17" customHeight="1" spans="1:8">
      <c r="A129" s="19"/>
      <c r="E129" s="4"/>
      <c r="F129" s="20"/>
      <c r="G129" s="20"/>
      <c r="H129" s="43"/>
    </row>
    <row r="130" ht="17" customHeight="1" spans="1:8">
      <c r="A130" s="19"/>
      <c r="E130" s="4"/>
      <c r="F130" s="20"/>
      <c r="G130" s="20"/>
      <c r="H130" s="43"/>
    </row>
    <row r="131" ht="17" customHeight="1" spans="1:8">
      <c r="A131" s="19"/>
      <c r="E131" s="4"/>
      <c r="F131" s="20"/>
      <c r="G131" s="20"/>
      <c r="H131" s="43"/>
    </row>
    <row r="132" ht="17" customHeight="1" spans="1:8">
      <c r="A132" s="19"/>
      <c r="E132" s="4"/>
      <c r="F132" s="20"/>
      <c r="G132" s="20"/>
      <c r="H132" s="43"/>
    </row>
    <row r="133" ht="17" customHeight="1" spans="1:8">
      <c r="A133" s="19"/>
      <c r="E133" s="4"/>
      <c r="F133" s="20"/>
      <c r="G133" s="20"/>
      <c r="H133" s="43"/>
    </row>
    <row r="134" ht="17" customHeight="1" spans="1:8">
      <c r="A134" s="19"/>
      <c r="E134" s="4"/>
      <c r="F134" s="20"/>
      <c r="G134" s="20"/>
      <c r="H134" s="43"/>
    </row>
    <row r="135" ht="17" customHeight="1" spans="1:8">
      <c r="A135" s="19"/>
      <c r="E135" s="4"/>
      <c r="F135" s="20"/>
      <c r="G135" s="20"/>
      <c r="H135" s="43"/>
    </row>
    <row r="136" ht="17" customHeight="1" spans="1:8">
      <c r="A136" s="19"/>
      <c r="E136" s="4"/>
      <c r="F136" s="20"/>
      <c r="G136" s="20"/>
      <c r="H136" s="43"/>
    </row>
    <row r="137" ht="17" customHeight="1" spans="1:8">
      <c r="A137" s="19"/>
      <c r="E137" s="4"/>
      <c r="F137" s="20"/>
      <c r="G137" s="20"/>
      <c r="H137" s="43"/>
    </row>
    <row r="138" ht="17" customHeight="1" spans="1:8">
      <c r="A138" s="19"/>
      <c r="E138" s="4"/>
      <c r="F138" s="20"/>
      <c r="G138" s="20"/>
      <c r="H138" s="43"/>
    </row>
    <row r="139" ht="17" customHeight="1" spans="1:8">
      <c r="A139" s="19"/>
      <c r="E139" s="4"/>
      <c r="F139" s="20"/>
      <c r="G139" s="20"/>
      <c r="H139" s="43"/>
    </row>
    <row r="140" ht="17" customHeight="1" spans="1:8">
      <c r="A140" s="19"/>
      <c r="E140" s="4"/>
      <c r="F140" s="20"/>
      <c r="G140" s="20"/>
      <c r="H140" s="43"/>
    </row>
    <row r="141" ht="17" customHeight="1" spans="1:8">
      <c r="A141" s="19"/>
      <c r="E141" s="4"/>
      <c r="F141" s="20"/>
      <c r="G141" s="20"/>
      <c r="H141" s="43"/>
    </row>
    <row r="142" ht="17" customHeight="1" spans="1:8">
      <c r="A142" s="19"/>
      <c r="E142" s="4"/>
      <c r="F142" s="20"/>
      <c r="G142" s="20"/>
      <c r="H142" s="43"/>
    </row>
    <row r="143" ht="17" customHeight="1" spans="1:8">
      <c r="A143" s="19"/>
      <c r="E143" s="4"/>
      <c r="F143" s="20"/>
      <c r="G143" s="20"/>
      <c r="H143" s="43"/>
    </row>
    <row r="144" ht="17" customHeight="1" spans="1:8">
      <c r="A144" s="19"/>
      <c r="E144" s="4"/>
      <c r="F144" s="20"/>
      <c r="G144" s="20"/>
      <c r="H144" s="43"/>
    </row>
    <row r="145" ht="17" customHeight="1" spans="1:8">
      <c r="A145" s="19"/>
      <c r="E145" s="4"/>
      <c r="F145" s="20"/>
      <c r="G145" s="20"/>
      <c r="H145" s="43"/>
    </row>
    <row r="146" ht="17" customHeight="1" spans="1:8">
      <c r="A146" s="19"/>
      <c r="E146" s="4"/>
      <c r="F146" s="20"/>
      <c r="G146" s="20"/>
      <c r="H146" s="43"/>
    </row>
    <row r="147" ht="17" customHeight="1" spans="1:8">
      <c r="A147" s="19"/>
      <c r="E147" s="4"/>
      <c r="F147" s="20"/>
      <c r="G147" s="20"/>
      <c r="H147" s="43"/>
    </row>
    <row r="148" ht="17" customHeight="1" spans="1:8">
      <c r="A148" s="19"/>
      <c r="E148" s="4"/>
      <c r="F148" s="20"/>
      <c r="G148" s="20"/>
      <c r="H148" s="43"/>
    </row>
    <row r="149" ht="17" customHeight="1" spans="1:8">
      <c r="A149" s="19"/>
      <c r="E149" s="4"/>
      <c r="F149" s="20"/>
      <c r="G149" s="20"/>
      <c r="H149" s="43"/>
    </row>
    <row r="150" ht="17" customHeight="1" spans="1:8">
      <c r="A150" s="19"/>
      <c r="E150" s="4"/>
      <c r="F150" s="20"/>
      <c r="G150" s="20"/>
      <c r="H150" s="43"/>
    </row>
    <row r="151" ht="17" customHeight="1" spans="1:8">
      <c r="A151" s="19"/>
      <c r="D151" s="20"/>
      <c r="E151" s="4"/>
      <c r="F151" s="20"/>
      <c r="G151" s="20"/>
      <c r="H151" s="43"/>
    </row>
    <row r="152" ht="17" customHeight="1" spans="1:8">
      <c r="A152" s="19"/>
      <c r="D152" s="20"/>
      <c r="E152" s="4"/>
      <c r="F152" s="20"/>
      <c r="G152" s="20"/>
      <c r="H152" s="43"/>
    </row>
    <row r="153" ht="17" customHeight="1" spans="1:8">
      <c r="A153" s="19"/>
      <c r="E153" s="4"/>
      <c r="F153" s="20"/>
      <c r="G153" s="20"/>
      <c r="H153" s="43"/>
    </row>
    <row r="154" ht="17" customHeight="1" spans="1:8">
      <c r="A154" s="19"/>
      <c r="E154" s="4"/>
      <c r="F154" s="20"/>
      <c r="G154" s="20"/>
      <c r="H154" s="43"/>
    </row>
    <row r="155" ht="17" customHeight="1" spans="1:8">
      <c r="A155" s="19"/>
      <c r="E155" s="4"/>
      <c r="F155" s="20"/>
      <c r="G155" s="20"/>
      <c r="H155" s="43"/>
    </row>
    <row r="156" ht="17" customHeight="1" spans="1:8">
      <c r="A156" s="19"/>
      <c r="E156" s="4"/>
      <c r="F156" s="20"/>
      <c r="G156" s="20"/>
      <c r="H156" s="43"/>
    </row>
    <row r="157" ht="17" customHeight="1" spans="1:8">
      <c r="A157" s="19"/>
      <c r="D157" s="20"/>
      <c r="E157" s="4"/>
      <c r="F157" s="20"/>
      <c r="G157" s="20"/>
      <c r="H157" s="43"/>
    </row>
    <row r="158" ht="17" customHeight="1" spans="1:8">
      <c r="A158" s="19"/>
      <c r="D158" s="20"/>
      <c r="E158" s="4"/>
      <c r="F158" s="20"/>
      <c r="G158" s="20"/>
      <c r="H158" s="43"/>
    </row>
    <row r="159" ht="17" customHeight="1" spans="1:8">
      <c r="A159" s="19"/>
      <c r="E159" s="4"/>
      <c r="F159" s="20"/>
      <c r="G159" s="20"/>
      <c r="H159" s="43"/>
    </row>
    <row r="160" ht="17" customHeight="1" spans="1:8">
      <c r="A160" s="19"/>
      <c r="E160" s="4"/>
      <c r="F160" s="20"/>
      <c r="G160" s="20"/>
      <c r="H160" s="43"/>
    </row>
    <row r="161" ht="17" customHeight="1" spans="1:8">
      <c r="A161" s="19"/>
      <c r="E161" s="4"/>
      <c r="F161" s="20"/>
      <c r="G161" s="20"/>
      <c r="H161" s="43"/>
    </row>
    <row r="162" ht="17" customHeight="1" spans="1:8">
      <c r="A162" s="19"/>
      <c r="E162" s="4"/>
      <c r="F162" s="20"/>
      <c r="G162" s="20"/>
      <c r="H162" s="43"/>
    </row>
    <row r="163" ht="17" customHeight="1" spans="1:8">
      <c r="A163" s="19"/>
      <c r="E163" s="4"/>
      <c r="F163" s="20"/>
      <c r="G163" s="20"/>
      <c r="H163" s="43"/>
    </row>
    <row r="164" ht="17" customHeight="1" spans="1:8">
      <c r="A164" s="19"/>
      <c r="E164" s="4"/>
      <c r="F164" s="20"/>
      <c r="G164" s="20"/>
      <c r="H164" s="43"/>
    </row>
    <row r="165" ht="17" customHeight="1" spans="1:8">
      <c r="A165" s="19"/>
      <c r="E165" s="4"/>
      <c r="F165" s="20"/>
      <c r="G165" s="20"/>
      <c r="H165" s="43"/>
    </row>
    <row r="166" ht="17" customHeight="1" spans="1:8">
      <c r="A166" s="19"/>
      <c r="E166" s="4"/>
      <c r="F166" s="20"/>
      <c r="G166" s="20"/>
      <c r="H166" s="43"/>
    </row>
    <row r="167" ht="17" customHeight="1" spans="1:8">
      <c r="A167" s="19"/>
      <c r="D167" s="20"/>
      <c r="E167" s="4"/>
      <c r="F167" s="20"/>
      <c r="G167" s="20"/>
      <c r="H167" s="43"/>
    </row>
    <row r="168" ht="17" customHeight="1" spans="1:8">
      <c r="A168" s="19"/>
      <c r="D168" s="20"/>
      <c r="E168" s="4"/>
      <c r="F168" s="20"/>
      <c r="G168" s="20"/>
      <c r="H168" s="43"/>
    </row>
    <row r="169" ht="17" customHeight="1" spans="1:8">
      <c r="A169" s="19"/>
      <c r="E169" s="4"/>
      <c r="F169" s="20"/>
      <c r="G169" s="20"/>
      <c r="H169" s="43"/>
    </row>
    <row r="170" ht="17" customHeight="1" spans="1:8">
      <c r="A170" s="19"/>
      <c r="D170" s="20"/>
      <c r="E170" s="4"/>
      <c r="F170" s="20"/>
      <c r="G170" s="20"/>
      <c r="H170" s="43"/>
    </row>
    <row r="171" ht="17" customHeight="1" spans="1:8">
      <c r="A171" s="19"/>
      <c r="E171" s="4"/>
      <c r="F171" s="20"/>
      <c r="G171" s="20"/>
      <c r="H171" s="43"/>
    </row>
    <row r="172" ht="17" customHeight="1" spans="1:8">
      <c r="A172" s="19"/>
      <c r="D172" s="20"/>
      <c r="E172" s="4"/>
      <c r="F172" s="20"/>
      <c r="G172" s="20"/>
      <c r="H172" s="43"/>
    </row>
    <row r="173" ht="17" customHeight="1" spans="1:8">
      <c r="A173" s="19"/>
      <c r="E173" s="4"/>
      <c r="F173" s="20"/>
      <c r="G173" s="20"/>
      <c r="H173" s="43"/>
    </row>
    <row r="174" ht="17" customHeight="1" spans="1:8">
      <c r="A174" s="19"/>
      <c r="E174" s="4"/>
      <c r="F174" s="20"/>
      <c r="G174" s="20"/>
      <c r="H174" s="43"/>
    </row>
    <row r="175" ht="17" customHeight="1" spans="1:8">
      <c r="A175" s="19"/>
      <c r="E175" s="4"/>
      <c r="F175" s="20"/>
      <c r="G175" s="20"/>
      <c r="H175" s="43"/>
    </row>
    <row r="176" ht="17" customHeight="1" spans="1:8">
      <c r="A176" s="19"/>
      <c r="D176" s="20"/>
      <c r="E176" s="4"/>
      <c r="F176" s="20"/>
      <c r="G176" s="20"/>
      <c r="H176" s="43"/>
    </row>
    <row r="177" ht="17" customHeight="1" spans="1:8">
      <c r="A177" s="19"/>
      <c r="E177" s="4"/>
      <c r="F177" s="20"/>
      <c r="G177" s="20"/>
      <c r="H177" s="43"/>
    </row>
    <row r="178" ht="17" customHeight="1" spans="1:8">
      <c r="A178" s="19"/>
      <c r="E178" s="4"/>
      <c r="F178" s="20"/>
      <c r="G178" s="20"/>
      <c r="H178" s="43"/>
    </row>
    <row r="179" ht="17" customHeight="1" spans="1:8">
      <c r="A179" s="19"/>
      <c r="E179" s="4"/>
      <c r="F179" s="20"/>
      <c r="G179" s="20"/>
      <c r="H179" s="43"/>
    </row>
    <row r="180" ht="17" customHeight="1" spans="1:8">
      <c r="A180" s="19"/>
      <c r="E180" s="4"/>
      <c r="F180" s="20"/>
      <c r="G180" s="20"/>
      <c r="H180" s="43"/>
    </row>
    <row r="181" ht="17" customHeight="1" spans="1:8">
      <c r="A181" s="19"/>
      <c r="E181" s="4"/>
      <c r="F181" s="20"/>
      <c r="G181" s="20"/>
      <c r="H181" s="43"/>
    </row>
    <row r="182" ht="17" customHeight="1" spans="1:8">
      <c r="A182" s="19"/>
      <c r="E182" s="4"/>
      <c r="F182" s="20"/>
      <c r="G182" s="20"/>
      <c r="H182" s="43"/>
    </row>
    <row r="183" ht="17" customHeight="1" spans="1:8">
      <c r="A183" s="19"/>
      <c r="D183" s="20"/>
      <c r="E183" s="4"/>
      <c r="F183" s="20"/>
      <c r="G183" s="20"/>
      <c r="H183" s="43"/>
    </row>
    <row r="184" ht="17" customHeight="1" spans="1:8">
      <c r="A184" s="19"/>
      <c r="D184" s="20"/>
      <c r="E184" s="4"/>
      <c r="F184" s="20"/>
      <c r="G184" s="20"/>
      <c r="H184" s="43"/>
    </row>
    <row r="185" ht="17" customHeight="1" spans="1:8">
      <c r="A185" s="19"/>
      <c r="D185" s="20"/>
      <c r="E185" s="4"/>
      <c r="F185" s="20"/>
      <c r="G185" s="20"/>
      <c r="H185" s="43"/>
    </row>
    <row r="186" ht="17" customHeight="1" spans="1:8">
      <c r="A186" s="19"/>
      <c r="E186" s="4"/>
      <c r="F186" s="20"/>
      <c r="G186" s="20"/>
      <c r="H186" s="43"/>
    </row>
    <row r="187" ht="17" customHeight="1" spans="1:8">
      <c r="A187" s="19"/>
      <c r="D187" s="20"/>
      <c r="E187" s="4"/>
      <c r="F187" s="20"/>
      <c r="G187" s="20"/>
      <c r="H187" s="43"/>
    </row>
    <row r="188" ht="17" customHeight="1" spans="1:8">
      <c r="A188" s="19"/>
      <c r="E188" s="4"/>
      <c r="F188" s="20"/>
      <c r="G188" s="20"/>
      <c r="H188" s="43"/>
    </row>
    <row r="189" ht="17" customHeight="1" spans="1:8">
      <c r="A189" s="19"/>
      <c r="E189" s="4"/>
      <c r="F189" s="20"/>
      <c r="G189" s="20"/>
      <c r="H189" s="43"/>
    </row>
    <row r="190" ht="17" customHeight="1" spans="1:8">
      <c r="A190" s="19"/>
      <c r="D190" s="20"/>
      <c r="E190" s="4"/>
      <c r="F190" s="20"/>
      <c r="G190" s="20"/>
      <c r="H190" s="43"/>
    </row>
    <row r="191" ht="17" customHeight="1" spans="1:8">
      <c r="A191" s="19"/>
      <c r="E191" s="4"/>
      <c r="F191" s="20"/>
      <c r="G191" s="20"/>
      <c r="H191" s="43"/>
    </row>
    <row r="192" ht="17" customHeight="1" spans="1:8">
      <c r="A192" s="19"/>
      <c r="E192" s="4"/>
      <c r="F192" s="20"/>
      <c r="G192" s="20"/>
      <c r="H192" s="43"/>
    </row>
    <row r="193" ht="17" customHeight="1" spans="1:8">
      <c r="A193" s="19"/>
      <c r="D193" s="20"/>
      <c r="E193" s="4"/>
      <c r="F193" s="20"/>
      <c r="G193" s="20"/>
      <c r="H193" s="43"/>
    </row>
    <row r="194" ht="17" customHeight="1" spans="1:8">
      <c r="A194" s="19"/>
      <c r="D194" s="20"/>
      <c r="E194" s="4"/>
      <c r="F194" s="20"/>
      <c r="G194" s="20"/>
      <c r="H194" s="43"/>
    </row>
    <row r="195" ht="17" customHeight="1" spans="1:8">
      <c r="A195" s="19"/>
      <c r="E195" s="4"/>
      <c r="F195" s="20"/>
      <c r="G195" s="20"/>
      <c r="H195" s="43"/>
    </row>
    <row r="196" ht="17" customHeight="1" spans="1:8">
      <c r="A196" s="19"/>
      <c r="E196" s="4"/>
      <c r="F196" s="20"/>
      <c r="G196" s="20"/>
      <c r="H196" s="43"/>
    </row>
    <row r="197" ht="17" customHeight="1" spans="1:8">
      <c r="A197" s="19"/>
      <c r="E197" s="4"/>
      <c r="F197" s="20"/>
      <c r="G197" s="20"/>
      <c r="H197" s="43"/>
    </row>
    <row r="198" ht="17" customHeight="1" spans="1:8">
      <c r="A198" s="19"/>
      <c r="D198" s="20"/>
      <c r="E198" s="4"/>
      <c r="F198" s="20"/>
      <c r="G198" s="20"/>
      <c r="H198" s="43"/>
    </row>
    <row r="199" ht="17" customHeight="1" spans="1:8">
      <c r="A199" s="19"/>
      <c r="D199" s="20"/>
      <c r="E199" s="4"/>
      <c r="F199" s="20"/>
      <c r="G199" s="20"/>
      <c r="H199" s="43"/>
    </row>
    <row r="200" ht="17" customHeight="1" spans="1:8">
      <c r="A200" s="19"/>
      <c r="E200" s="4"/>
      <c r="F200" s="20"/>
      <c r="G200" s="20"/>
      <c r="H200" s="43"/>
    </row>
    <row r="201" ht="17" customHeight="1" spans="1:8">
      <c r="A201" s="19"/>
      <c r="E201" s="4"/>
      <c r="F201" s="20"/>
      <c r="G201" s="20"/>
      <c r="H201" s="43"/>
    </row>
    <row r="202" ht="17" customHeight="1" spans="1:8">
      <c r="A202" s="19"/>
      <c r="E202" s="4"/>
      <c r="F202" s="20"/>
      <c r="G202" s="20"/>
      <c r="H202" s="43"/>
    </row>
    <row r="203" ht="17" customHeight="1" spans="1:8">
      <c r="A203" s="19"/>
      <c r="D203" s="20"/>
      <c r="E203" s="4"/>
      <c r="F203" s="20"/>
      <c r="G203" s="20"/>
      <c r="H203" s="43"/>
    </row>
    <row r="204" ht="17" customHeight="1" spans="1:8">
      <c r="A204" s="19"/>
      <c r="E204" s="4"/>
      <c r="F204" s="20"/>
      <c r="G204" s="20"/>
      <c r="H204" s="43"/>
    </row>
    <row r="205" ht="17" customHeight="1" spans="1:8">
      <c r="A205" s="19"/>
      <c r="D205" s="20"/>
      <c r="E205" s="4"/>
      <c r="F205" s="20"/>
      <c r="G205" s="20"/>
      <c r="H205" s="43"/>
    </row>
    <row r="206" ht="17" customHeight="1" spans="1:8">
      <c r="A206" s="19"/>
      <c r="D206" s="20"/>
      <c r="E206" s="4"/>
      <c r="F206" s="20"/>
      <c r="G206" s="20"/>
      <c r="H206" s="43"/>
    </row>
    <row r="207" ht="17" customHeight="1" spans="1:8">
      <c r="A207" s="19"/>
      <c r="E207" s="4"/>
      <c r="F207" s="20"/>
      <c r="G207" s="20"/>
      <c r="H207" s="43"/>
    </row>
    <row r="208" ht="17" customHeight="1" spans="1:8">
      <c r="A208" s="19"/>
      <c r="E208" s="4"/>
      <c r="F208" s="20"/>
      <c r="G208" s="20"/>
      <c r="H208" s="43"/>
    </row>
    <row r="209" ht="17" customHeight="1" spans="1:8">
      <c r="A209" s="19"/>
      <c r="E209" s="4"/>
      <c r="F209" s="20"/>
      <c r="G209" s="20"/>
      <c r="H209" s="43"/>
    </row>
    <row r="210" ht="17" customHeight="1" spans="1:8">
      <c r="A210" s="19"/>
      <c r="E210" s="4"/>
      <c r="F210" s="20"/>
      <c r="G210" s="20"/>
      <c r="H210" s="43"/>
    </row>
    <row r="211" ht="17" customHeight="1" spans="1:8">
      <c r="A211" s="19"/>
      <c r="E211" s="4"/>
      <c r="F211" s="20"/>
      <c r="G211" s="20"/>
      <c r="H211" s="43"/>
    </row>
    <row r="212" ht="17" customHeight="1" spans="1:8">
      <c r="A212" s="19"/>
      <c r="E212" s="4"/>
      <c r="F212" s="20"/>
      <c r="G212" s="20"/>
      <c r="H212" s="43"/>
    </row>
    <row r="213" ht="17" customHeight="1" spans="1:8">
      <c r="A213" s="19"/>
      <c r="E213" s="4"/>
      <c r="F213" s="20"/>
      <c r="G213" s="20"/>
      <c r="H213" s="43"/>
    </row>
    <row r="214" ht="17" customHeight="1" spans="1:8">
      <c r="A214" s="19"/>
      <c r="E214" s="4"/>
      <c r="F214" s="20"/>
      <c r="G214" s="20"/>
      <c r="H214" s="43"/>
    </row>
    <row r="215" ht="17" customHeight="1" spans="1:8">
      <c r="A215" s="19"/>
      <c r="E215" s="4"/>
      <c r="F215" s="20"/>
      <c r="G215" s="20"/>
      <c r="H215" s="43"/>
    </row>
    <row r="216" ht="17" customHeight="1" spans="1:8">
      <c r="A216" s="19"/>
      <c r="E216" s="4"/>
      <c r="F216" s="20"/>
      <c r="G216" s="20"/>
      <c r="H216" s="43"/>
    </row>
    <row r="217" ht="17" customHeight="1" spans="1:8">
      <c r="A217" s="19"/>
      <c r="E217" s="4"/>
      <c r="F217" s="20"/>
      <c r="G217" s="20"/>
      <c r="H217" s="43"/>
    </row>
    <row r="218" ht="17" customHeight="1" spans="1:8">
      <c r="A218" s="19"/>
      <c r="E218" s="4"/>
      <c r="F218" s="20"/>
      <c r="G218" s="20"/>
      <c r="H218" s="43"/>
    </row>
    <row r="219" ht="17" customHeight="1" spans="1:8">
      <c r="A219" s="19"/>
      <c r="E219" s="4"/>
      <c r="F219" s="20"/>
      <c r="G219" s="20"/>
      <c r="H219" s="43"/>
    </row>
    <row r="220" ht="17" customHeight="1" spans="1:8">
      <c r="A220" s="19"/>
      <c r="E220" s="4"/>
      <c r="F220" s="20"/>
      <c r="G220" s="20"/>
      <c r="H220" s="43"/>
    </row>
    <row r="221" ht="17" customHeight="1" spans="1:8">
      <c r="A221" s="19"/>
      <c r="E221" s="4"/>
      <c r="F221" s="20"/>
      <c r="G221" s="20"/>
      <c r="H221" s="43"/>
    </row>
    <row r="222" ht="17" customHeight="1" spans="1:8">
      <c r="A222" s="19"/>
      <c r="E222" s="4"/>
      <c r="F222" s="20"/>
      <c r="G222" s="20"/>
      <c r="H222" s="43"/>
    </row>
    <row r="223" ht="17" customHeight="1" spans="1:8">
      <c r="A223" s="19"/>
      <c r="E223" s="4"/>
      <c r="F223" s="20"/>
      <c r="G223" s="20"/>
      <c r="H223" s="43"/>
    </row>
    <row r="224" ht="17" customHeight="1" spans="1:8">
      <c r="A224" s="19"/>
      <c r="E224" s="4"/>
      <c r="F224" s="20"/>
      <c r="G224" s="20"/>
      <c r="H224" s="43"/>
    </row>
    <row r="225" ht="17" customHeight="1" spans="1:8">
      <c r="A225" s="19"/>
      <c r="E225" s="4"/>
      <c r="F225" s="20"/>
      <c r="G225" s="20"/>
      <c r="H225" s="43"/>
    </row>
    <row r="226" ht="17" customHeight="1" spans="1:8">
      <c r="A226" s="19"/>
      <c r="E226" s="4"/>
      <c r="F226" s="20"/>
      <c r="G226" s="20"/>
      <c r="H226" s="43"/>
    </row>
    <row r="227" ht="17" customHeight="1" spans="1:8">
      <c r="A227" s="19"/>
      <c r="E227" s="4"/>
      <c r="F227" s="20"/>
      <c r="G227" s="20"/>
      <c r="H227" s="43"/>
    </row>
    <row r="228" ht="17" customHeight="1" spans="1:8">
      <c r="A228" s="19"/>
      <c r="E228" s="4"/>
      <c r="F228" s="20"/>
      <c r="G228" s="20"/>
      <c r="H228" s="43"/>
    </row>
    <row r="229" ht="17" customHeight="1" spans="1:8">
      <c r="A229" s="19"/>
      <c r="E229" s="4"/>
      <c r="F229" s="20"/>
      <c r="G229" s="20"/>
      <c r="H229" s="43"/>
    </row>
    <row r="230" ht="17" customHeight="1" spans="1:8">
      <c r="A230" s="19"/>
      <c r="E230" s="4"/>
      <c r="F230" s="20"/>
      <c r="G230" s="20"/>
      <c r="H230" s="43"/>
    </row>
    <row r="231" ht="17" customHeight="1" spans="1:8">
      <c r="A231" s="19"/>
      <c r="E231" s="4"/>
      <c r="F231" s="20"/>
      <c r="G231" s="20"/>
      <c r="H231" s="43"/>
    </row>
    <row r="232" ht="17" customHeight="1" spans="1:8">
      <c r="A232" s="19"/>
      <c r="E232" s="4"/>
      <c r="F232" s="20"/>
      <c r="G232" s="20"/>
      <c r="H232" s="43"/>
    </row>
    <row r="233" ht="17" customHeight="1" spans="1:8">
      <c r="A233" s="19"/>
      <c r="E233" s="4"/>
      <c r="F233" s="20"/>
      <c r="G233" s="20"/>
      <c r="H233" s="43"/>
    </row>
    <row r="234" ht="17" customHeight="1" spans="1:8">
      <c r="A234" s="19"/>
      <c r="E234" s="4"/>
      <c r="F234" s="20"/>
      <c r="G234" s="20"/>
      <c r="H234" s="43"/>
    </row>
    <row r="235" ht="17" customHeight="1" spans="1:8">
      <c r="A235" s="19"/>
      <c r="E235" s="4"/>
      <c r="F235" s="20"/>
      <c r="G235" s="20"/>
      <c r="H235" s="43"/>
    </row>
    <row r="236" ht="17" customHeight="1" spans="1:8">
      <c r="A236" s="19"/>
      <c r="D236" s="20"/>
      <c r="E236" s="4"/>
      <c r="F236" s="20"/>
      <c r="G236" s="20"/>
      <c r="H236" s="43"/>
    </row>
    <row r="237" ht="17" customHeight="1" spans="1:8">
      <c r="A237" s="19"/>
      <c r="E237" s="4"/>
      <c r="F237" s="20"/>
      <c r="G237" s="20"/>
      <c r="H237" s="43"/>
    </row>
    <row r="238" ht="17" customHeight="1" spans="1:8">
      <c r="A238" s="19"/>
      <c r="E238" s="4"/>
      <c r="F238" s="20"/>
      <c r="G238" s="20"/>
      <c r="H238" s="43"/>
    </row>
    <row r="239" ht="17" customHeight="1" spans="1:8">
      <c r="A239" s="19"/>
      <c r="E239" s="4"/>
      <c r="F239" s="20"/>
      <c r="G239" s="20"/>
      <c r="H239" s="43"/>
    </row>
    <row r="240" ht="17" customHeight="1" spans="1:8">
      <c r="A240" s="19"/>
      <c r="E240" s="4"/>
      <c r="F240" s="20"/>
      <c r="G240" s="20"/>
      <c r="H240" s="43"/>
    </row>
    <row r="241" ht="17" customHeight="1" spans="1:8">
      <c r="A241" s="19"/>
      <c r="D241" s="20"/>
      <c r="E241" s="4"/>
      <c r="F241" s="20"/>
      <c r="G241" s="20"/>
      <c r="H241" s="43"/>
    </row>
    <row r="242" ht="17" customHeight="1" spans="1:8">
      <c r="A242" s="19"/>
      <c r="E242" s="4"/>
      <c r="F242" s="20"/>
      <c r="G242" s="20"/>
      <c r="H242" s="43"/>
    </row>
    <row r="243" ht="17" customHeight="1" spans="1:8">
      <c r="A243" s="19"/>
      <c r="D243" s="20"/>
      <c r="E243" s="4"/>
      <c r="F243" s="20"/>
      <c r="G243" s="20"/>
      <c r="H243" s="43"/>
    </row>
    <row r="244" ht="17" customHeight="1" spans="1:8">
      <c r="A244" s="19"/>
      <c r="E244" s="4"/>
      <c r="F244" s="20"/>
      <c r="G244" s="20"/>
      <c r="H244" s="43"/>
    </row>
    <row r="245" ht="17" customHeight="1" spans="1:8">
      <c r="A245" s="19"/>
      <c r="D245" s="20"/>
      <c r="E245" s="4"/>
      <c r="F245" s="20"/>
      <c r="G245" s="20"/>
      <c r="H245" s="43"/>
    </row>
    <row r="246" ht="17" customHeight="1" spans="1:8">
      <c r="A246" s="19"/>
      <c r="D246" s="20"/>
      <c r="E246" s="4"/>
      <c r="F246" s="20"/>
      <c r="G246" s="20"/>
      <c r="H246" s="43"/>
    </row>
    <row r="247" ht="17" customHeight="1" spans="1:8">
      <c r="A247" s="19"/>
      <c r="D247" s="20"/>
      <c r="E247" s="4"/>
      <c r="F247" s="20"/>
      <c r="G247" s="20"/>
      <c r="H247" s="43"/>
    </row>
    <row r="248" ht="17" customHeight="1" spans="1:8">
      <c r="A248" s="19"/>
      <c r="D248" s="20"/>
      <c r="E248" s="4"/>
      <c r="F248" s="20"/>
      <c r="G248" s="20"/>
      <c r="H248" s="43"/>
    </row>
    <row r="249" ht="17" customHeight="1" spans="1:8">
      <c r="A249" s="19"/>
      <c r="D249" s="20"/>
      <c r="E249" s="4"/>
      <c r="F249" s="20"/>
      <c r="G249" s="20"/>
      <c r="H249" s="43"/>
    </row>
    <row r="250" ht="17" customHeight="1" spans="1:8">
      <c r="A250" s="19"/>
      <c r="E250" s="4"/>
      <c r="F250" s="20"/>
      <c r="G250" s="20"/>
      <c r="H250" s="43"/>
    </row>
    <row r="251" ht="17" customHeight="1" spans="1:8">
      <c r="A251" s="19"/>
      <c r="D251" s="20"/>
      <c r="E251" s="4"/>
      <c r="F251" s="20"/>
      <c r="G251" s="20"/>
      <c r="H251" s="43"/>
    </row>
    <row r="252" ht="17" customHeight="1" spans="1:8">
      <c r="A252" s="19"/>
      <c r="E252" s="4"/>
      <c r="F252" s="20"/>
      <c r="G252" s="20"/>
      <c r="H252" s="43"/>
    </row>
    <row r="253" ht="17" customHeight="1" spans="1:8">
      <c r="A253" s="19"/>
      <c r="D253" s="20"/>
      <c r="E253" s="4"/>
      <c r="F253" s="20"/>
      <c r="G253" s="20"/>
      <c r="H253" s="43"/>
    </row>
    <row r="254" ht="17" customHeight="1" spans="1:8">
      <c r="A254" s="19"/>
      <c r="D254" s="20"/>
      <c r="E254" s="4"/>
      <c r="F254" s="20"/>
      <c r="G254" s="20"/>
      <c r="H254" s="43"/>
    </row>
    <row r="255" ht="17" customHeight="1" spans="1:8">
      <c r="A255" s="19"/>
      <c r="D255" s="20"/>
      <c r="E255" s="4"/>
      <c r="F255" s="20"/>
      <c r="G255" s="20"/>
      <c r="H255" s="43"/>
    </row>
    <row r="256" ht="17" customHeight="1" spans="1:8">
      <c r="A256" s="19"/>
      <c r="E256" s="4"/>
      <c r="F256" s="20"/>
      <c r="G256" s="20"/>
      <c r="H256" s="43"/>
    </row>
    <row r="257" ht="17" customHeight="1" spans="1:8">
      <c r="A257" s="19"/>
      <c r="D257" s="20"/>
      <c r="E257" s="4"/>
      <c r="F257" s="20"/>
      <c r="G257" s="20"/>
      <c r="H257" s="43"/>
    </row>
    <row r="258" ht="17" customHeight="1" spans="1:8">
      <c r="A258" s="19"/>
      <c r="E258" s="4"/>
      <c r="F258" s="20"/>
      <c r="G258" s="20"/>
      <c r="H258" s="43"/>
    </row>
    <row r="259" ht="17" customHeight="1" spans="1:8">
      <c r="A259" s="19"/>
      <c r="D259" s="20"/>
      <c r="E259" s="4"/>
      <c r="F259" s="20"/>
      <c r="G259" s="20"/>
      <c r="H259" s="43"/>
    </row>
    <row r="260" ht="17" customHeight="1" spans="1:8">
      <c r="A260" s="19"/>
      <c r="D260" s="20"/>
      <c r="E260" s="4"/>
      <c r="F260" s="20"/>
      <c r="G260" s="20"/>
      <c r="H260" s="43"/>
    </row>
    <row r="261" ht="17" customHeight="1" spans="1:8">
      <c r="A261" s="19"/>
      <c r="D261" s="20"/>
      <c r="E261" s="4"/>
      <c r="F261" s="20"/>
      <c r="G261" s="20"/>
      <c r="H261" s="43"/>
    </row>
    <row r="262" ht="17" customHeight="1" spans="1:8">
      <c r="A262" s="19"/>
      <c r="E262" s="4"/>
      <c r="F262" s="20"/>
      <c r="G262" s="20"/>
      <c r="H262" s="43"/>
    </row>
    <row r="263" ht="17" customHeight="1" spans="1:8">
      <c r="A263" s="19"/>
      <c r="D263" s="20"/>
      <c r="E263" s="4"/>
      <c r="F263" s="20"/>
      <c r="G263" s="20"/>
      <c r="H263" s="43"/>
    </row>
    <row r="264" ht="17" customHeight="1" spans="1:8">
      <c r="A264" s="19"/>
      <c r="D264" s="20"/>
      <c r="E264" s="4"/>
      <c r="F264" s="20"/>
      <c r="G264" s="20"/>
      <c r="H264" s="43"/>
    </row>
    <row r="265" ht="17" customHeight="1" spans="1:8">
      <c r="A265" s="19"/>
      <c r="E265" s="4"/>
      <c r="F265" s="20"/>
      <c r="G265" s="20"/>
      <c r="H265" s="43"/>
    </row>
    <row r="266" ht="17" customHeight="1" spans="1:8">
      <c r="A266" s="19"/>
      <c r="E266" s="4"/>
      <c r="F266" s="20"/>
      <c r="G266" s="20"/>
      <c r="H266" s="43"/>
    </row>
    <row r="267" ht="17" customHeight="1" spans="1:8">
      <c r="A267" s="19"/>
      <c r="D267" s="20"/>
      <c r="E267" s="4"/>
      <c r="F267" s="20"/>
      <c r="G267" s="20"/>
      <c r="H267" s="43"/>
    </row>
    <row r="268" ht="17" customHeight="1" spans="1:8">
      <c r="A268" s="19"/>
      <c r="D268" s="20"/>
      <c r="E268" s="4"/>
      <c r="F268" s="20"/>
      <c r="G268" s="20"/>
      <c r="H268" s="43"/>
    </row>
    <row r="269" ht="17" customHeight="1" spans="1:8">
      <c r="A269" s="19"/>
      <c r="E269" s="4"/>
      <c r="F269" s="20"/>
      <c r="G269" s="20"/>
      <c r="H269" s="43"/>
    </row>
    <row r="270" ht="17" customHeight="1" spans="1:8">
      <c r="A270" s="19"/>
      <c r="E270" s="4"/>
      <c r="F270" s="20"/>
      <c r="G270" s="20"/>
      <c r="H270" s="43"/>
    </row>
    <row r="271" ht="17" customHeight="1" spans="1:8">
      <c r="A271" s="19"/>
      <c r="D271" s="20"/>
      <c r="E271" s="4"/>
      <c r="F271" s="20"/>
      <c r="G271" s="20"/>
      <c r="H271" s="43"/>
    </row>
    <row r="272" ht="17" customHeight="1" spans="1:8">
      <c r="A272" s="19"/>
      <c r="D272" s="20"/>
      <c r="E272" s="4"/>
      <c r="F272" s="20"/>
      <c r="G272" s="20"/>
      <c r="H272" s="43"/>
    </row>
    <row r="273" ht="17" customHeight="1" spans="1:8">
      <c r="A273" s="19"/>
      <c r="D273" s="20"/>
      <c r="E273" s="4"/>
      <c r="F273" s="20"/>
      <c r="G273" s="20"/>
      <c r="H273" s="43"/>
    </row>
    <row r="274" ht="17" customHeight="1" spans="1:8">
      <c r="A274" s="19"/>
      <c r="D274" s="20"/>
      <c r="E274" s="4"/>
      <c r="F274" s="20"/>
      <c r="G274" s="20"/>
      <c r="H274" s="43"/>
    </row>
    <row r="275" ht="17" customHeight="1" spans="1:8">
      <c r="A275" s="19"/>
      <c r="E275" s="4"/>
      <c r="F275" s="20"/>
      <c r="G275" s="20"/>
      <c r="H275" s="43"/>
    </row>
    <row r="276" ht="17" customHeight="1" spans="1:8">
      <c r="A276" s="19"/>
      <c r="E276" s="4"/>
      <c r="F276" s="20"/>
      <c r="G276" s="20"/>
      <c r="H276" s="43"/>
    </row>
    <row r="277" ht="17" customHeight="1" spans="1:8">
      <c r="A277" s="19"/>
      <c r="E277" s="4"/>
      <c r="F277" s="20"/>
      <c r="G277" s="20"/>
      <c r="H277" s="43"/>
    </row>
    <row r="278" ht="17" customHeight="1" spans="1:8">
      <c r="A278" s="19"/>
      <c r="E278" s="4"/>
      <c r="F278" s="20"/>
      <c r="G278" s="20"/>
      <c r="H278" s="43"/>
    </row>
    <row r="279" ht="17" customHeight="1" spans="1:8">
      <c r="A279" s="19"/>
      <c r="E279" s="4"/>
      <c r="F279" s="20"/>
      <c r="G279" s="20"/>
      <c r="H279" s="43"/>
    </row>
    <row r="280" ht="17" customHeight="1" spans="1:8">
      <c r="A280" s="19"/>
      <c r="D280" s="20"/>
      <c r="E280" s="4"/>
      <c r="F280" s="20"/>
      <c r="G280" s="20"/>
      <c r="H280" s="43"/>
    </row>
    <row r="281" ht="17" customHeight="1" spans="1:8">
      <c r="A281" s="19"/>
      <c r="D281" s="20"/>
      <c r="E281" s="4"/>
      <c r="F281" s="20"/>
      <c r="G281" s="20"/>
      <c r="H281" s="43"/>
    </row>
    <row r="282" ht="17" customHeight="1" spans="1:8">
      <c r="A282" s="19"/>
      <c r="E282" s="4"/>
      <c r="F282" s="20"/>
      <c r="G282" s="20"/>
      <c r="H282" s="43"/>
    </row>
    <row r="283" ht="17" customHeight="1" spans="1:8">
      <c r="A283" s="19"/>
      <c r="D283" s="20"/>
      <c r="E283" s="4"/>
      <c r="F283" s="20"/>
      <c r="G283" s="20"/>
      <c r="H283" s="43"/>
    </row>
    <row r="284" ht="17" customHeight="1" spans="1:8">
      <c r="A284" s="19"/>
      <c r="D284" s="20"/>
      <c r="E284" s="4"/>
      <c r="F284" s="20"/>
      <c r="G284" s="20"/>
      <c r="H284" s="43"/>
    </row>
    <row r="285" ht="17" customHeight="1" spans="1:8">
      <c r="A285" s="19"/>
      <c r="D285" s="20"/>
      <c r="E285" s="4"/>
      <c r="F285" s="20"/>
      <c r="G285" s="20"/>
      <c r="H285" s="43"/>
    </row>
    <row r="286" ht="17" customHeight="1" spans="1:8">
      <c r="A286" s="19"/>
      <c r="E286" s="4"/>
      <c r="F286" s="20"/>
      <c r="G286" s="20"/>
      <c r="H286" s="43"/>
    </row>
    <row r="287" ht="17" customHeight="1" spans="1:8">
      <c r="A287" s="19"/>
      <c r="E287" s="4"/>
      <c r="F287" s="20"/>
      <c r="G287" s="20"/>
      <c r="H287" s="43"/>
    </row>
    <row r="288" ht="17" customHeight="1" spans="1:8">
      <c r="A288" s="19"/>
      <c r="E288" s="4"/>
      <c r="F288" s="20"/>
      <c r="G288" s="20"/>
      <c r="H288" s="43"/>
    </row>
    <row r="289" ht="17" customHeight="1" spans="1:8">
      <c r="A289" s="19"/>
      <c r="E289" s="4"/>
      <c r="F289" s="20"/>
      <c r="G289" s="20"/>
      <c r="H289" s="43"/>
    </row>
    <row r="290" ht="17" customHeight="1" spans="1:8">
      <c r="A290" s="19"/>
      <c r="E290" s="4"/>
      <c r="F290" s="20"/>
      <c r="G290" s="20"/>
      <c r="H290" s="43"/>
    </row>
    <row r="291" ht="17" customHeight="1" spans="1:8">
      <c r="A291" s="19"/>
      <c r="E291" s="4"/>
      <c r="F291" s="20"/>
      <c r="G291" s="20"/>
      <c r="H291" s="43"/>
    </row>
    <row r="292" ht="17" customHeight="1" spans="1:8">
      <c r="A292" s="19"/>
      <c r="D292" s="20"/>
      <c r="E292" s="4"/>
      <c r="F292" s="20"/>
      <c r="G292" s="20"/>
      <c r="H292" s="43"/>
    </row>
    <row r="293" ht="17" customHeight="1" spans="1:8">
      <c r="A293" s="19"/>
      <c r="E293" s="4"/>
      <c r="F293" s="20"/>
      <c r="G293" s="20"/>
      <c r="H293" s="43"/>
    </row>
    <row r="294" ht="17" customHeight="1" spans="1:8">
      <c r="A294" s="19"/>
      <c r="D294" s="20"/>
      <c r="E294" s="4"/>
      <c r="F294" s="20"/>
      <c r="G294" s="20"/>
      <c r="H294" s="43"/>
    </row>
    <row r="295" ht="17" customHeight="1" spans="1:8">
      <c r="A295" s="19"/>
      <c r="E295" s="4"/>
      <c r="F295" s="20"/>
      <c r="G295" s="20"/>
      <c r="H295" s="43"/>
    </row>
    <row r="296" ht="17" customHeight="1" spans="1:8">
      <c r="A296" s="19"/>
      <c r="D296" s="20"/>
      <c r="E296" s="4"/>
      <c r="F296" s="20"/>
      <c r="G296" s="20"/>
      <c r="H296" s="43"/>
    </row>
    <row r="297" ht="17" customHeight="1" spans="1:8">
      <c r="A297" s="19"/>
      <c r="D297" s="20"/>
      <c r="E297" s="4"/>
      <c r="F297" s="20"/>
      <c r="G297" s="20"/>
      <c r="H297" s="43"/>
    </row>
    <row r="298" ht="17" customHeight="1" spans="1:8">
      <c r="A298" s="19"/>
      <c r="D298" s="20"/>
      <c r="E298" s="4"/>
      <c r="F298" s="20"/>
      <c r="G298" s="20"/>
      <c r="H298" s="43"/>
    </row>
    <row r="299" ht="17" customHeight="1" spans="1:8">
      <c r="A299" s="19"/>
      <c r="E299" s="4"/>
      <c r="F299" s="20"/>
      <c r="G299" s="20"/>
      <c r="H299" s="43"/>
    </row>
    <row r="300" ht="17" customHeight="1" spans="1:8">
      <c r="A300" s="19"/>
      <c r="E300" s="4"/>
      <c r="F300" s="20"/>
      <c r="G300" s="20"/>
      <c r="H300" s="43"/>
    </row>
    <row r="301" ht="17" customHeight="1" spans="1:8">
      <c r="A301" s="19"/>
      <c r="E301" s="4"/>
      <c r="F301" s="20"/>
      <c r="G301" s="20"/>
      <c r="H301" s="43"/>
    </row>
    <row r="302" ht="17" customHeight="1" spans="1:8">
      <c r="A302" s="19"/>
      <c r="D302" s="20"/>
      <c r="E302" s="4"/>
      <c r="F302" s="20"/>
      <c r="G302" s="20"/>
      <c r="H302" s="43"/>
    </row>
    <row r="303" ht="17" customHeight="1" spans="1:8">
      <c r="A303" s="19"/>
      <c r="D303" s="20"/>
      <c r="E303" s="4"/>
      <c r="F303" s="20"/>
      <c r="G303" s="20"/>
      <c r="H303" s="43"/>
    </row>
    <row r="304" ht="17" customHeight="1" spans="1:8">
      <c r="A304" s="19"/>
      <c r="D304" s="20"/>
      <c r="E304" s="4"/>
      <c r="F304" s="20"/>
      <c r="G304" s="20"/>
      <c r="H304" s="43"/>
    </row>
    <row r="305" ht="17" customHeight="1" spans="1:8">
      <c r="A305" s="19"/>
      <c r="D305" s="20"/>
      <c r="E305" s="4"/>
      <c r="F305" s="20"/>
      <c r="G305" s="20"/>
      <c r="H305" s="43"/>
    </row>
    <row r="306" ht="17" customHeight="1" spans="1:8">
      <c r="A306" s="19"/>
      <c r="E306" s="4"/>
      <c r="F306" s="20"/>
      <c r="G306" s="20"/>
      <c r="H306" s="43"/>
    </row>
    <row r="307" ht="17" customHeight="1" spans="1:8">
      <c r="A307" s="19"/>
      <c r="D307" s="20"/>
      <c r="E307" s="4"/>
      <c r="F307" s="20"/>
      <c r="G307" s="20"/>
      <c r="H307" s="43"/>
    </row>
    <row r="308" ht="17" customHeight="1" spans="1:8">
      <c r="A308" s="19"/>
      <c r="D308" s="20"/>
      <c r="E308" s="4"/>
      <c r="F308" s="20"/>
      <c r="G308" s="20"/>
      <c r="H308" s="43"/>
    </row>
    <row r="309" ht="17" customHeight="1" spans="1:8">
      <c r="A309" s="19"/>
      <c r="D309" s="20"/>
      <c r="E309" s="4"/>
      <c r="F309" s="20"/>
      <c r="G309" s="20"/>
      <c r="H309" s="43"/>
    </row>
    <row r="310" ht="17" customHeight="1" spans="1:8">
      <c r="A310" s="19"/>
      <c r="D310" s="20"/>
      <c r="E310" s="4"/>
      <c r="F310" s="20"/>
      <c r="G310" s="20"/>
      <c r="H310" s="43"/>
    </row>
    <row r="311" ht="17" customHeight="1" spans="1:8">
      <c r="A311" s="19"/>
      <c r="D311" s="20"/>
      <c r="E311" s="4"/>
      <c r="F311" s="20"/>
      <c r="G311" s="20"/>
      <c r="H311" s="43"/>
    </row>
    <row r="312" ht="17" customHeight="1" spans="1:8">
      <c r="A312" s="19"/>
      <c r="E312" s="4"/>
      <c r="F312" s="20"/>
      <c r="G312" s="20"/>
      <c r="H312" s="43"/>
    </row>
    <row r="313" ht="17" customHeight="1" spans="1:8">
      <c r="A313" s="19"/>
      <c r="D313" s="20"/>
      <c r="E313" s="4"/>
      <c r="F313" s="20"/>
      <c r="G313" s="20"/>
      <c r="H313" s="43"/>
    </row>
    <row r="314" ht="17" customHeight="1" spans="1:8">
      <c r="A314" s="19"/>
      <c r="D314" s="20"/>
      <c r="E314" s="4"/>
      <c r="F314" s="20"/>
      <c r="G314" s="20"/>
      <c r="H314" s="43"/>
    </row>
    <row r="315" ht="17" customHeight="1" spans="1:8">
      <c r="A315" s="19"/>
      <c r="D315" s="20"/>
      <c r="E315" s="4"/>
      <c r="F315" s="20"/>
      <c r="G315" s="20"/>
      <c r="H315" s="43"/>
    </row>
    <row r="316" ht="17" customHeight="1" spans="1:8">
      <c r="A316" s="19"/>
      <c r="E316" s="4"/>
      <c r="F316" s="20"/>
      <c r="G316" s="20"/>
      <c r="H316" s="43"/>
    </row>
    <row r="317" ht="17" customHeight="1" spans="1:8">
      <c r="A317" s="19"/>
      <c r="D317" s="20"/>
      <c r="E317" s="4"/>
      <c r="F317" s="20"/>
      <c r="G317" s="20"/>
      <c r="H317" s="43"/>
    </row>
    <row r="318" ht="17" customHeight="1" spans="1:8">
      <c r="A318" s="19"/>
      <c r="D318" s="20"/>
      <c r="E318" s="4"/>
      <c r="F318" s="20"/>
      <c r="G318" s="20"/>
      <c r="H318" s="43"/>
    </row>
    <row r="319" ht="17" customHeight="1" spans="1:8">
      <c r="A319" s="19"/>
      <c r="E319" s="4"/>
      <c r="F319" s="20"/>
      <c r="G319" s="20"/>
      <c r="H319" s="43"/>
    </row>
    <row r="320" ht="17" customHeight="1" spans="1:8">
      <c r="A320" s="19"/>
      <c r="E320" s="4"/>
      <c r="F320" s="20"/>
      <c r="G320" s="20"/>
      <c r="H320" s="43"/>
    </row>
    <row r="321" ht="17" customHeight="1" spans="1:8">
      <c r="A321" s="19"/>
      <c r="D321" s="20"/>
      <c r="E321" s="4"/>
      <c r="F321" s="20"/>
      <c r="G321" s="20"/>
      <c r="H321" s="43"/>
    </row>
    <row r="322" ht="17" customHeight="1" spans="1:8">
      <c r="A322" s="19"/>
      <c r="E322" s="4"/>
      <c r="F322" s="20"/>
      <c r="G322" s="20"/>
      <c r="H322" s="43"/>
    </row>
    <row r="323" ht="17" customHeight="1" spans="1:8">
      <c r="A323" s="19"/>
      <c r="D323" s="20"/>
      <c r="E323" s="4"/>
      <c r="F323" s="20"/>
      <c r="G323" s="20"/>
      <c r="H323" s="43"/>
    </row>
    <row r="324" ht="17" customHeight="1" spans="1:8">
      <c r="A324" s="19"/>
      <c r="E324" s="4"/>
      <c r="F324" s="20"/>
      <c r="G324" s="20"/>
      <c r="H324" s="43"/>
    </row>
    <row r="325" ht="17" customHeight="1" spans="1:8">
      <c r="A325" s="19"/>
      <c r="E325" s="4"/>
      <c r="F325" s="20"/>
      <c r="G325" s="20"/>
      <c r="H325" s="43"/>
    </row>
    <row r="326" ht="17" customHeight="1" spans="1:8">
      <c r="A326" s="19"/>
      <c r="D326" s="20"/>
      <c r="E326" s="4"/>
      <c r="F326" s="20"/>
      <c r="G326" s="20"/>
      <c r="H326" s="43"/>
    </row>
    <row r="327" ht="17" customHeight="1" spans="1:8">
      <c r="A327" s="19"/>
      <c r="D327" s="20"/>
      <c r="E327" s="4"/>
      <c r="F327" s="20"/>
      <c r="G327" s="20"/>
      <c r="H327" s="43"/>
    </row>
    <row r="328" ht="17" customHeight="1" spans="1:8">
      <c r="A328" s="19"/>
      <c r="E328" s="4"/>
      <c r="F328" s="20"/>
      <c r="G328" s="20"/>
      <c r="H328" s="43"/>
    </row>
    <row r="329" ht="17" customHeight="1" spans="1:8">
      <c r="A329" s="19"/>
      <c r="E329" s="4"/>
      <c r="F329" s="20"/>
      <c r="G329" s="20"/>
      <c r="H329" s="43"/>
    </row>
    <row r="330" ht="17" customHeight="1" spans="1:8">
      <c r="A330" s="19"/>
      <c r="E330" s="4"/>
      <c r="F330" s="20"/>
      <c r="G330" s="20"/>
      <c r="H330" s="43"/>
    </row>
    <row r="331" ht="17" customHeight="1" spans="1:8">
      <c r="A331" s="19"/>
      <c r="E331" s="4"/>
      <c r="F331" s="20"/>
      <c r="G331" s="20"/>
      <c r="H331" s="43"/>
    </row>
    <row r="332" ht="17" customHeight="1" spans="1:8">
      <c r="A332" s="19"/>
      <c r="E332" s="4"/>
      <c r="F332" s="20"/>
      <c r="G332" s="20"/>
      <c r="H332" s="43"/>
    </row>
    <row r="333" ht="17" customHeight="1" spans="1:8">
      <c r="A333" s="19"/>
      <c r="E333" s="4"/>
      <c r="F333" s="20"/>
      <c r="G333" s="20"/>
      <c r="H333" s="43"/>
    </row>
    <row r="334" ht="17" customHeight="1" spans="1:8">
      <c r="A334" s="19"/>
      <c r="E334" s="4"/>
      <c r="F334" s="20"/>
      <c r="G334" s="20"/>
      <c r="H334" s="43"/>
    </row>
    <row r="335" ht="17" customHeight="1" spans="1:8">
      <c r="A335" s="19"/>
      <c r="D335" s="20"/>
      <c r="E335" s="4"/>
      <c r="F335" s="20"/>
      <c r="G335" s="20"/>
      <c r="H335" s="43"/>
    </row>
    <row r="336" ht="17" customHeight="1" spans="1:8">
      <c r="A336" s="19"/>
      <c r="D336" s="20"/>
      <c r="E336" s="4"/>
      <c r="F336" s="20"/>
      <c r="G336" s="20"/>
      <c r="H336" s="43"/>
    </row>
    <row r="337" ht="17" customHeight="1" spans="1:8">
      <c r="A337" s="19"/>
      <c r="E337" s="4"/>
      <c r="F337" s="20"/>
      <c r="G337" s="20"/>
      <c r="H337" s="43"/>
    </row>
    <row r="338" ht="17" customHeight="1" spans="1:8">
      <c r="A338" s="19"/>
      <c r="E338" s="4"/>
      <c r="F338" s="20"/>
      <c r="G338" s="20"/>
      <c r="H338" s="43"/>
    </row>
    <row r="339" ht="17" customHeight="1" spans="1:8">
      <c r="A339" s="19"/>
      <c r="D339" s="20"/>
      <c r="E339" s="4"/>
      <c r="F339" s="20"/>
      <c r="G339" s="20"/>
      <c r="H339" s="43"/>
    </row>
    <row r="340" ht="17" customHeight="1" spans="1:8">
      <c r="A340" s="19"/>
      <c r="E340" s="4"/>
      <c r="F340" s="20"/>
      <c r="G340" s="20"/>
      <c r="H340" s="43"/>
    </row>
    <row r="341" ht="17" customHeight="1" spans="1:8">
      <c r="A341" s="19"/>
      <c r="E341" s="4"/>
      <c r="F341" s="20"/>
      <c r="G341" s="20"/>
      <c r="H341" s="43"/>
    </row>
    <row r="342" ht="17" customHeight="1" spans="1:8">
      <c r="A342" s="19"/>
      <c r="E342" s="4"/>
      <c r="F342" s="20"/>
      <c r="G342" s="20"/>
      <c r="H342" s="43"/>
    </row>
    <row r="343" ht="17" customHeight="1" spans="1:8">
      <c r="A343" s="19"/>
      <c r="E343" s="4"/>
      <c r="F343" s="20"/>
      <c r="G343" s="20"/>
      <c r="H343" s="43"/>
    </row>
    <row r="344" ht="17" customHeight="1" spans="1:8">
      <c r="A344" s="19"/>
      <c r="D344" s="20"/>
      <c r="E344" s="4"/>
      <c r="F344" s="20"/>
      <c r="G344" s="20"/>
      <c r="H344" s="43"/>
    </row>
    <row r="345" ht="17" customHeight="1" spans="1:8">
      <c r="A345" s="19"/>
      <c r="E345" s="4"/>
      <c r="F345" s="20"/>
      <c r="G345" s="20"/>
      <c r="H345" s="43"/>
    </row>
    <row r="346" ht="17" customHeight="1" spans="1:8">
      <c r="A346" s="19"/>
      <c r="E346" s="4"/>
      <c r="F346" s="20"/>
      <c r="G346" s="20"/>
      <c r="H346" s="43"/>
    </row>
    <row r="347" ht="17" customHeight="1" spans="1:8">
      <c r="A347" s="19"/>
      <c r="E347" s="4"/>
      <c r="F347" s="20"/>
      <c r="G347" s="20"/>
      <c r="H347" s="43"/>
    </row>
    <row r="348" ht="17" customHeight="1" spans="1:8">
      <c r="A348" s="19"/>
      <c r="D348" s="20"/>
      <c r="E348" s="4"/>
      <c r="F348" s="20"/>
      <c r="G348" s="20"/>
      <c r="H348" s="43"/>
    </row>
    <row r="349" ht="17" customHeight="1" spans="1:8">
      <c r="A349" s="19"/>
      <c r="E349" s="4"/>
      <c r="F349" s="20"/>
      <c r="G349" s="20"/>
      <c r="H349" s="43"/>
    </row>
    <row r="350" ht="17" customHeight="1" spans="1:8">
      <c r="A350" s="19"/>
      <c r="E350" s="4"/>
      <c r="F350" s="20"/>
      <c r="G350" s="20"/>
      <c r="H350" s="43"/>
    </row>
    <row r="351" ht="17" customHeight="1" spans="1:8">
      <c r="A351" s="19"/>
      <c r="E351" s="4"/>
      <c r="F351" s="20"/>
      <c r="G351" s="20"/>
      <c r="H351" s="43"/>
    </row>
    <row r="352" ht="17" customHeight="1" spans="1:8">
      <c r="A352" s="19"/>
      <c r="D352" s="20"/>
      <c r="E352" s="4"/>
      <c r="F352" s="20"/>
      <c r="G352" s="20"/>
      <c r="H352" s="43"/>
    </row>
    <row r="353" ht="17" customHeight="1" spans="1:8">
      <c r="A353" s="19"/>
      <c r="D353" s="20"/>
      <c r="E353" s="4"/>
      <c r="F353" s="20"/>
      <c r="G353" s="20"/>
      <c r="H353" s="43"/>
    </row>
    <row r="354" ht="17" customHeight="1" spans="1:8">
      <c r="A354" s="19"/>
      <c r="E354" s="4"/>
      <c r="F354" s="20"/>
      <c r="G354" s="20"/>
      <c r="H354" s="43"/>
    </row>
    <row r="355" ht="17" customHeight="1" spans="1:8">
      <c r="A355" s="19"/>
      <c r="E355" s="4"/>
      <c r="F355" s="20"/>
      <c r="G355" s="20"/>
      <c r="H355" s="43"/>
    </row>
    <row r="356" ht="17" customHeight="1" spans="1:8">
      <c r="A356" s="19"/>
      <c r="E356" s="4"/>
      <c r="F356" s="20"/>
      <c r="G356" s="20"/>
      <c r="H356" s="43"/>
    </row>
    <row r="357" ht="17" customHeight="1" spans="1:8">
      <c r="A357" s="19"/>
      <c r="D357" s="20"/>
      <c r="E357" s="4"/>
      <c r="F357" s="20"/>
      <c r="G357" s="20"/>
      <c r="H357" s="43"/>
    </row>
    <row r="358" ht="17" customHeight="1" spans="1:8">
      <c r="A358" s="19"/>
      <c r="E358" s="4"/>
      <c r="F358" s="20"/>
      <c r="G358" s="20"/>
      <c r="H358" s="43"/>
    </row>
    <row r="359" ht="17" customHeight="1" spans="1:8">
      <c r="A359" s="19"/>
      <c r="D359" s="20"/>
      <c r="E359" s="4"/>
      <c r="F359" s="20"/>
      <c r="G359" s="20"/>
      <c r="H359" s="43"/>
    </row>
    <row r="360" ht="17" customHeight="1" spans="1:8">
      <c r="A360" s="19"/>
      <c r="D360" s="20"/>
      <c r="E360" s="4"/>
      <c r="F360" s="20"/>
      <c r="G360" s="20"/>
      <c r="H360" s="43"/>
    </row>
    <row r="361" ht="17" customHeight="1" spans="1:8">
      <c r="A361" s="19"/>
      <c r="E361" s="4"/>
      <c r="F361" s="20"/>
      <c r="G361" s="20"/>
      <c r="H361" s="43"/>
    </row>
    <row r="362" ht="17" customHeight="1" spans="1:8">
      <c r="A362" s="19"/>
      <c r="E362" s="4"/>
      <c r="F362" s="20"/>
      <c r="G362" s="20"/>
      <c r="H362" s="43"/>
    </row>
    <row r="363" ht="17" customHeight="1" spans="1:8">
      <c r="A363" s="19"/>
      <c r="E363" s="4"/>
      <c r="F363" s="20"/>
      <c r="G363" s="20"/>
      <c r="H363" s="43"/>
    </row>
    <row r="364" ht="17" customHeight="1" spans="1:8">
      <c r="A364" s="19"/>
      <c r="E364" s="4"/>
      <c r="F364" s="20"/>
      <c r="G364" s="20"/>
      <c r="H364" s="43"/>
    </row>
    <row r="365" ht="17" customHeight="1" spans="1:8">
      <c r="A365" s="19"/>
      <c r="E365" s="4"/>
      <c r="F365" s="20"/>
      <c r="G365" s="20"/>
      <c r="H365" s="43"/>
    </row>
    <row r="366" ht="17" customHeight="1" spans="1:8">
      <c r="A366" s="19"/>
      <c r="D366" s="20"/>
      <c r="E366" s="4"/>
      <c r="F366" s="20"/>
      <c r="G366" s="20"/>
      <c r="H366" s="43"/>
    </row>
    <row r="367" ht="17" customHeight="1" spans="1:8">
      <c r="A367" s="19"/>
      <c r="E367" s="4"/>
      <c r="F367" s="20"/>
      <c r="G367" s="20"/>
      <c r="H367" s="43"/>
    </row>
    <row r="368" ht="17" customHeight="1" spans="1:8">
      <c r="A368" s="19"/>
      <c r="D368" s="20"/>
      <c r="E368" s="4"/>
      <c r="F368" s="20"/>
      <c r="G368" s="20"/>
      <c r="H368" s="43"/>
    </row>
    <row r="369" ht="17" customHeight="1" spans="1:8">
      <c r="A369" s="19"/>
      <c r="D369" s="20"/>
      <c r="E369" s="4"/>
      <c r="F369" s="20"/>
      <c r="G369" s="20"/>
      <c r="H369" s="43"/>
    </row>
    <row r="370" ht="17" customHeight="1" spans="1:8">
      <c r="A370" s="19"/>
      <c r="D370" s="20"/>
      <c r="E370" s="4"/>
      <c r="F370" s="20"/>
      <c r="G370" s="20"/>
      <c r="H370" s="43"/>
    </row>
    <row r="371" ht="17" customHeight="1" spans="1:8">
      <c r="A371" s="19"/>
      <c r="D371" s="20"/>
      <c r="E371" s="4"/>
      <c r="F371" s="20"/>
      <c r="G371" s="20"/>
      <c r="H371" s="43"/>
    </row>
    <row r="372" ht="17" customHeight="1" spans="1:8">
      <c r="A372" s="19"/>
      <c r="D372" s="20"/>
      <c r="E372" s="4"/>
      <c r="F372" s="20"/>
      <c r="G372" s="20"/>
      <c r="H372" s="43"/>
    </row>
    <row r="373" ht="17" customHeight="1" spans="1:8">
      <c r="A373" s="19"/>
      <c r="D373" s="20"/>
      <c r="E373" s="4"/>
      <c r="F373" s="20"/>
      <c r="G373" s="20"/>
      <c r="H373" s="43"/>
    </row>
    <row r="374" ht="17" customHeight="1" spans="1:8">
      <c r="A374" s="19"/>
      <c r="D374" s="20"/>
      <c r="E374" s="4"/>
      <c r="F374" s="20"/>
      <c r="G374" s="20"/>
      <c r="H374" s="43"/>
    </row>
    <row r="375" ht="17" customHeight="1" spans="1:8">
      <c r="A375" s="19"/>
      <c r="D375" s="20"/>
      <c r="E375" s="4"/>
      <c r="F375" s="20"/>
      <c r="G375" s="20"/>
      <c r="H375" s="43"/>
    </row>
    <row r="376" ht="17" customHeight="1" spans="1:8">
      <c r="A376" s="19"/>
      <c r="D376" s="20"/>
      <c r="E376" s="4"/>
      <c r="F376" s="20"/>
      <c r="G376" s="20"/>
      <c r="H376" s="43"/>
    </row>
    <row r="377" ht="17" customHeight="1" spans="1:8">
      <c r="A377" s="19"/>
      <c r="D377" s="20"/>
      <c r="E377" s="4"/>
      <c r="F377" s="20"/>
      <c r="G377" s="20"/>
      <c r="H377" s="43"/>
    </row>
    <row r="378" ht="17" customHeight="1" spans="1:8">
      <c r="A378" s="19"/>
      <c r="D378" s="20"/>
      <c r="E378" s="4"/>
      <c r="F378" s="20"/>
      <c r="G378" s="20"/>
      <c r="H378" s="43"/>
    </row>
    <row r="379" ht="17" customHeight="1" spans="1:8">
      <c r="A379" s="19"/>
      <c r="D379" s="20"/>
      <c r="E379" s="4"/>
      <c r="F379" s="20"/>
      <c r="G379" s="20"/>
      <c r="H379" s="43"/>
    </row>
    <row r="380" ht="17" customHeight="1" spans="1:8">
      <c r="A380" s="19"/>
      <c r="D380" s="20"/>
      <c r="E380" s="4"/>
      <c r="F380" s="20"/>
      <c r="G380" s="20"/>
      <c r="H380" s="43"/>
    </row>
    <row r="381" ht="17" customHeight="1" spans="1:8">
      <c r="A381" s="19"/>
      <c r="E381" s="4"/>
      <c r="F381" s="20"/>
      <c r="G381" s="20"/>
      <c r="H381" s="43"/>
    </row>
    <row r="382" ht="17" customHeight="1" spans="1:8">
      <c r="A382" s="19"/>
      <c r="D382" s="20"/>
      <c r="E382" s="4"/>
      <c r="F382" s="20"/>
      <c r="G382" s="20"/>
      <c r="H382" s="43"/>
    </row>
    <row r="383" ht="17" customHeight="1" spans="1:8">
      <c r="A383" s="19"/>
      <c r="D383" s="20"/>
      <c r="E383" s="4"/>
      <c r="F383" s="20"/>
      <c r="G383" s="20"/>
      <c r="H383" s="43"/>
    </row>
    <row r="384" ht="17" customHeight="1" spans="1:8">
      <c r="A384" s="19"/>
      <c r="D384" s="20"/>
      <c r="E384" s="4"/>
      <c r="F384" s="20"/>
      <c r="G384" s="20"/>
      <c r="H384" s="43"/>
    </row>
    <row r="385" ht="17" customHeight="1" spans="1:8">
      <c r="A385" s="19"/>
      <c r="D385" s="20"/>
      <c r="E385" s="4"/>
      <c r="F385" s="20"/>
      <c r="G385" s="20"/>
      <c r="H385" s="43"/>
    </row>
    <row r="386" ht="17" customHeight="1" spans="1:8">
      <c r="A386" s="19"/>
      <c r="D386" s="20"/>
      <c r="E386" s="4"/>
      <c r="F386" s="20"/>
      <c r="G386" s="20"/>
      <c r="H386" s="43"/>
    </row>
    <row r="387" ht="17" customHeight="1" spans="1:8">
      <c r="A387" s="19"/>
      <c r="D387" s="20"/>
      <c r="E387" s="4"/>
      <c r="F387" s="20"/>
      <c r="G387" s="20"/>
      <c r="H387" s="43"/>
    </row>
    <row r="388" ht="17" customHeight="1" spans="1:8">
      <c r="A388" s="19"/>
      <c r="D388" s="20"/>
      <c r="E388" s="4"/>
      <c r="F388" s="20"/>
      <c r="G388" s="20"/>
      <c r="H388" s="43"/>
    </row>
    <row r="389" ht="17" customHeight="1" spans="1:8">
      <c r="A389" s="19"/>
      <c r="D389" s="20"/>
      <c r="E389" s="4"/>
      <c r="F389" s="20"/>
      <c r="G389" s="20"/>
      <c r="H389" s="43"/>
    </row>
    <row r="390" ht="17" customHeight="1" spans="1:8">
      <c r="A390" s="19"/>
      <c r="D390" s="20"/>
      <c r="E390" s="4"/>
      <c r="F390" s="20"/>
      <c r="G390" s="20"/>
      <c r="H390" s="43"/>
    </row>
    <row r="391" ht="17" customHeight="1" spans="1:8">
      <c r="A391" s="19"/>
      <c r="D391" s="20"/>
      <c r="E391" s="4"/>
      <c r="F391" s="20"/>
      <c r="G391" s="20"/>
      <c r="H391" s="43"/>
    </row>
    <row r="392" ht="17" customHeight="1" spans="1:8">
      <c r="A392" s="19"/>
      <c r="D392" s="20"/>
      <c r="E392" s="4"/>
      <c r="F392" s="20"/>
      <c r="G392" s="20"/>
      <c r="H392" s="43"/>
    </row>
    <row r="393" ht="17" customHeight="1" spans="1:8">
      <c r="A393" s="19"/>
      <c r="D393" s="20"/>
      <c r="E393" s="4"/>
      <c r="F393" s="20"/>
      <c r="G393" s="20"/>
      <c r="H393" s="43"/>
    </row>
    <row r="394" ht="17" customHeight="1" spans="1:8">
      <c r="A394" s="19"/>
      <c r="D394" s="20"/>
      <c r="E394" s="4"/>
      <c r="F394" s="20"/>
      <c r="G394" s="20"/>
      <c r="H394" s="43"/>
    </row>
    <row r="395" ht="17" customHeight="1" spans="1:8">
      <c r="A395" s="19"/>
      <c r="D395" s="20"/>
      <c r="E395" s="4"/>
      <c r="F395" s="20"/>
      <c r="G395" s="20"/>
      <c r="H395" s="43"/>
    </row>
    <row r="396" ht="17" customHeight="1" spans="1:8">
      <c r="A396" s="19"/>
      <c r="D396" s="20"/>
      <c r="E396" s="4"/>
      <c r="F396" s="20"/>
      <c r="G396" s="20"/>
      <c r="H396" s="43"/>
    </row>
    <row r="397" ht="17" customHeight="1" spans="1:8">
      <c r="A397" s="19"/>
      <c r="D397" s="20"/>
      <c r="E397" s="4"/>
      <c r="F397" s="20"/>
      <c r="G397" s="20"/>
      <c r="H397" s="43"/>
    </row>
    <row r="398" ht="17" customHeight="1" spans="1:8">
      <c r="A398" s="19"/>
      <c r="D398" s="20"/>
      <c r="E398" s="4"/>
      <c r="F398" s="20"/>
      <c r="G398" s="20"/>
      <c r="H398" s="43"/>
    </row>
    <row r="399" ht="17" customHeight="1" spans="1:8">
      <c r="A399" s="19"/>
      <c r="D399" s="20"/>
      <c r="E399" s="4"/>
      <c r="F399" s="20"/>
      <c r="G399" s="20"/>
      <c r="H399" s="43"/>
    </row>
    <row r="400" ht="17" customHeight="1" spans="1:8">
      <c r="A400" s="19"/>
      <c r="D400" s="20"/>
      <c r="E400" s="4"/>
      <c r="F400" s="20"/>
      <c r="G400" s="20"/>
      <c r="H400" s="43"/>
    </row>
    <row r="401" ht="17" customHeight="1" spans="1:8">
      <c r="A401" s="19"/>
      <c r="D401" s="20"/>
      <c r="E401" s="4"/>
      <c r="F401" s="20"/>
      <c r="G401" s="20"/>
      <c r="H401" s="43"/>
    </row>
    <row r="402" ht="17" customHeight="1" spans="1:8">
      <c r="A402" s="19"/>
      <c r="D402" s="20"/>
      <c r="E402" s="4"/>
      <c r="F402" s="20"/>
      <c r="G402" s="20"/>
      <c r="H402" s="43"/>
    </row>
    <row r="403" ht="17" customHeight="1" spans="1:8">
      <c r="A403" s="19"/>
      <c r="D403" s="20"/>
      <c r="E403" s="4"/>
      <c r="F403" s="20"/>
      <c r="G403" s="20"/>
      <c r="H403" s="43"/>
    </row>
    <row r="404" ht="17" customHeight="1" spans="1:8">
      <c r="A404" s="19"/>
      <c r="D404" s="20"/>
      <c r="E404" s="4"/>
      <c r="F404" s="20"/>
      <c r="G404" s="20"/>
      <c r="H404" s="43"/>
    </row>
    <row r="405" ht="17" customHeight="1" spans="1:8">
      <c r="A405" s="19"/>
      <c r="D405" s="20"/>
      <c r="E405" s="4"/>
      <c r="F405" s="20"/>
      <c r="G405" s="20"/>
      <c r="H405" s="43"/>
    </row>
    <row r="406" ht="17" customHeight="1" spans="1:8">
      <c r="A406" s="19"/>
      <c r="D406" s="20"/>
      <c r="E406" s="4"/>
      <c r="F406" s="20"/>
      <c r="G406" s="20"/>
      <c r="H406" s="43"/>
    </row>
    <row r="407" ht="17" customHeight="1" spans="1:8">
      <c r="A407" s="19"/>
      <c r="D407" s="20"/>
      <c r="E407" s="4"/>
      <c r="F407" s="20"/>
      <c r="G407" s="20"/>
      <c r="H407" s="43"/>
    </row>
    <row r="408" ht="17" customHeight="1" spans="1:8">
      <c r="A408" s="19"/>
      <c r="D408" s="20"/>
      <c r="E408" s="4"/>
      <c r="F408" s="20"/>
      <c r="G408" s="20"/>
      <c r="H408" s="43"/>
    </row>
    <row r="409" ht="17" customHeight="1" spans="1:8">
      <c r="A409" s="19"/>
      <c r="D409" s="20"/>
      <c r="E409" s="4"/>
      <c r="F409" s="20"/>
      <c r="G409" s="20"/>
      <c r="H409" s="43"/>
    </row>
    <row r="410" ht="17" customHeight="1" spans="1:8">
      <c r="A410" s="19"/>
      <c r="D410" s="20"/>
      <c r="E410" s="4"/>
      <c r="F410" s="20"/>
      <c r="G410" s="20"/>
      <c r="H410" s="43"/>
    </row>
    <row r="411" ht="17" customHeight="1" spans="1:8">
      <c r="A411" s="19"/>
      <c r="D411" s="20"/>
      <c r="E411" s="4"/>
      <c r="F411" s="20"/>
      <c r="G411" s="20"/>
      <c r="H411" s="43"/>
    </row>
    <row r="412" ht="17" customHeight="1" spans="1:8">
      <c r="A412" s="19"/>
      <c r="D412" s="20"/>
      <c r="E412" s="4"/>
      <c r="F412" s="20"/>
      <c r="G412" s="20"/>
      <c r="H412" s="43"/>
    </row>
    <row r="413" ht="17" customHeight="1" spans="1:8">
      <c r="A413" s="19"/>
      <c r="D413" s="20"/>
      <c r="E413" s="4"/>
      <c r="F413" s="20"/>
      <c r="G413" s="20"/>
      <c r="H413" s="43"/>
    </row>
    <row r="414" ht="17" customHeight="1" spans="1:8">
      <c r="A414" s="19"/>
      <c r="E414" s="4"/>
      <c r="F414" s="20"/>
      <c r="G414" s="20"/>
      <c r="H414" s="43"/>
    </row>
    <row r="415" ht="17" customHeight="1" spans="1:8">
      <c r="A415" s="19"/>
      <c r="D415" s="20"/>
      <c r="E415" s="4"/>
      <c r="F415" s="20"/>
      <c r="G415" s="20"/>
      <c r="H415" s="43"/>
    </row>
    <row r="416" ht="17" customHeight="1" spans="1:8">
      <c r="A416" s="19"/>
      <c r="D416" s="20"/>
      <c r="E416" s="4"/>
      <c r="F416" s="20"/>
      <c r="G416" s="20"/>
      <c r="H416" s="43"/>
    </row>
    <row r="417" ht="17" customHeight="1" spans="1:8">
      <c r="A417" s="19"/>
      <c r="E417" s="4"/>
      <c r="F417" s="20"/>
      <c r="G417" s="20"/>
      <c r="H417" s="43"/>
    </row>
    <row r="418" ht="17" customHeight="1" spans="1:8">
      <c r="A418" s="19"/>
      <c r="D418" s="20"/>
      <c r="E418" s="4"/>
      <c r="F418" s="20"/>
      <c r="G418" s="20"/>
      <c r="H418" s="43"/>
    </row>
    <row r="419" ht="17" customHeight="1" spans="1:8">
      <c r="A419" s="19"/>
      <c r="D419" s="20"/>
      <c r="E419" s="4"/>
      <c r="F419" s="20"/>
      <c r="G419" s="20"/>
      <c r="H419" s="43"/>
    </row>
    <row r="420" ht="17" customHeight="1" spans="1:8">
      <c r="A420" s="19"/>
      <c r="D420" s="20"/>
      <c r="E420" s="4"/>
      <c r="F420" s="20"/>
      <c r="G420" s="20"/>
      <c r="H420" s="43"/>
    </row>
    <row r="421" ht="17" customHeight="1" spans="1:8">
      <c r="A421" s="19"/>
      <c r="C421" s="20"/>
      <c r="D421" s="20"/>
      <c r="E421" s="4"/>
      <c r="F421" s="20"/>
      <c r="H421" s="43"/>
    </row>
    <row r="422" ht="17" customHeight="1" spans="1:8">
      <c r="A422" s="19"/>
      <c r="C422" s="20"/>
      <c r="D422" s="20"/>
      <c r="E422" s="4"/>
      <c r="F422" s="20"/>
      <c r="H422" s="43"/>
    </row>
    <row r="423" ht="17" customHeight="1" spans="1:8">
      <c r="A423" s="19"/>
      <c r="C423" s="20"/>
      <c r="D423" s="20"/>
      <c r="E423" s="4"/>
      <c r="F423" s="20"/>
      <c r="H423" s="43"/>
    </row>
    <row r="424" ht="17" customHeight="1" spans="1:8">
      <c r="A424" s="19"/>
      <c r="C424" s="20"/>
      <c r="D424" s="20"/>
      <c r="E424" s="4"/>
      <c r="F424" s="20"/>
      <c r="H424" s="43"/>
    </row>
    <row r="425" ht="17" customHeight="1" spans="1:8">
      <c r="A425" s="19"/>
      <c r="C425" s="20"/>
      <c r="D425" s="20"/>
      <c r="E425" s="4"/>
      <c r="F425" s="20"/>
      <c r="H425" s="43"/>
    </row>
    <row r="426" ht="17" customHeight="1" spans="1:8">
      <c r="A426" s="19"/>
      <c r="C426" s="20"/>
      <c r="D426" s="20"/>
      <c r="E426" s="4"/>
      <c r="F426" s="20"/>
      <c r="H426" s="43"/>
    </row>
    <row r="427" ht="17" customHeight="1" spans="1:8">
      <c r="A427" s="19"/>
      <c r="C427" s="20"/>
      <c r="D427" s="20"/>
      <c r="E427" s="4"/>
      <c r="F427" s="20"/>
      <c r="H427" s="43"/>
    </row>
    <row r="428" ht="17" customHeight="1" spans="1:8">
      <c r="A428" s="19"/>
      <c r="C428" s="22"/>
      <c r="D428" s="24"/>
      <c r="E428" s="4"/>
      <c r="F428" s="20"/>
      <c r="H428" s="43"/>
    </row>
    <row r="429" ht="17" customHeight="1" spans="1:8">
      <c r="A429" s="19"/>
      <c r="C429" s="20"/>
      <c r="D429" s="20"/>
      <c r="E429" s="4"/>
      <c r="F429" s="20"/>
      <c r="H429" s="43"/>
    </row>
    <row r="430" ht="17" customHeight="1" spans="1:8">
      <c r="A430" s="19"/>
      <c r="C430" s="20"/>
      <c r="D430" s="20"/>
      <c r="E430" s="4"/>
      <c r="F430" s="20"/>
      <c r="H430" s="43"/>
    </row>
    <row r="431" ht="17" customHeight="1" spans="1:8">
      <c r="A431" s="19"/>
      <c r="C431" s="20"/>
      <c r="D431" s="20"/>
      <c r="E431" s="4"/>
      <c r="F431" s="20"/>
      <c r="H431" s="43"/>
    </row>
    <row r="432" ht="17" customHeight="1" spans="1:8">
      <c r="A432" s="19"/>
      <c r="C432" s="20"/>
      <c r="D432" s="20"/>
      <c r="E432" s="4"/>
      <c r="F432" s="20"/>
      <c r="H432" s="43"/>
    </row>
    <row r="433" ht="17" customHeight="1" spans="1:8">
      <c r="A433" s="19"/>
      <c r="C433" s="20"/>
      <c r="D433" s="20"/>
      <c r="E433" s="4"/>
      <c r="F433" s="20"/>
      <c r="H433" s="43"/>
    </row>
    <row r="434" ht="17" customHeight="1" spans="1:8">
      <c r="A434" s="19"/>
      <c r="C434" s="24"/>
      <c r="D434" s="24"/>
      <c r="E434" s="4"/>
      <c r="F434" s="20"/>
      <c r="H434" s="43"/>
    </row>
    <row r="435" ht="17" customHeight="1" spans="1:8">
      <c r="A435" s="19"/>
      <c r="C435" s="24"/>
      <c r="D435" s="20"/>
      <c r="E435" s="4"/>
      <c r="F435" s="20"/>
      <c r="H435" s="43"/>
    </row>
    <row r="436" ht="17" customHeight="1" spans="1:8">
      <c r="A436" s="19"/>
      <c r="C436" s="22"/>
      <c r="D436" s="24"/>
      <c r="E436" s="4"/>
      <c r="F436" s="20"/>
      <c r="H436" s="43"/>
    </row>
    <row r="437" ht="17" customHeight="1" spans="1:8">
      <c r="A437" s="19"/>
      <c r="C437" s="20"/>
      <c r="D437" s="20"/>
      <c r="E437" s="4"/>
      <c r="F437" s="20"/>
      <c r="H437" s="43"/>
    </row>
    <row r="438" ht="17" customHeight="1" spans="1:8">
      <c r="A438" s="19"/>
      <c r="C438" s="24"/>
      <c r="D438" s="20"/>
      <c r="E438" s="4"/>
      <c r="F438" s="20"/>
      <c r="H438" s="43"/>
    </row>
    <row r="439" ht="17" customHeight="1" spans="1:8">
      <c r="A439" s="19"/>
      <c r="C439" s="20"/>
      <c r="D439" s="20"/>
      <c r="E439" s="4"/>
      <c r="F439" s="20"/>
      <c r="H439" s="43"/>
    </row>
    <row r="440" ht="17" customHeight="1" spans="1:8">
      <c r="A440" s="19"/>
      <c r="C440" s="20"/>
      <c r="D440" s="20"/>
      <c r="E440" s="4"/>
      <c r="F440" s="20"/>
      <c r="H440" s="43"/>
    </row>
    <row r="441" ht="17" customHeight="1" spans="1:8">
      <c r="A441" s="19"/>
      <c r="C441" s="22"/>
      <c r="D441" s="20"/>
      <c r="E441" s="4"/>
      <c r="F441" s="20"/>
      <c r="H441" s="43"/>
    </row>
    <row r="442" ht="17" customHeight="1" spans="1:8">
      <c r="A442" s="19"/>
      <c r="E442" s="4"/>
      <c r="F442" s="20"/>
      <c r="H442" s="43"/>
    </row>
    <row r="443" ht="17" customHeight="1" spans="1:8">
      <c r="A443" s="19"/>
      <c r="C443" s="20"/>
      <c r="D443" s="20"/>
      <c r="E443" s="4"/>
      <c r="F443" s="20"/>
      <c r="H443" s="43"/>
    </row>
    <row r="444" ht="17" customHeight="1" spans="1:8">
      <c r="A444" s="19"/>
      <c r="C444" s="20"/>
      <c r="D444" s="20"/>
      <c r="E444" s="4"/>
      <c r="F444" s="20"/>
      <c r="H444" s="43"/>
    </row>
    <row r="445" ht="17" customHeight="1" spans="1:8">
      <c r="A445" s="19"/>
      <c r="C445" s="20"/>
      <c r="D445" s="20"/>
      <c r="E445" s="4"/>
      <c r="F445" s="20"/>
      <c r="H445" s="43"/>
    </row>
    <row r="446" ht="17" customHeight="1" spans="1:8">
      <c r="A446" s="19"/>
      <c r="C446" s="20"/>
      <c r="D446" s="20"/>
      <c r="E446" s="4"/>
      <c r="F446" s="20"/>
      <c r="H446" s="43"/>
    </row>
    <row r="447" ht="17" customHeight="1" spans="1:8">
      <c r="A447" s="19"/>
      <c r="C447" s="20"/>
      <c r="D447" s="20"/>
      <c r="E447" s="4"/>
      <c r="F447" s="20"/>
      <c r="H447" s="43"/>
    </row>
    <row r="448" ht="17" customHeight="1" spans="1:8">
      <c r="A448" s="19"/>
      <c r="C448" s="22"/>
      <c r="D448" s="22"/>
      <c r="E448" s="4"/>
      <c r="F448" s="20"/>
      <c r="H448" s="43"/>
    </row>
    <row r="449" ht="17" customHeight="1" spans="1:8">
      <c r="A449" s="19"/>
      <c r="C449" s="20"/>
      <c r="D449" s="20"/>
      <c r="E449" s="4"/>
      <c r="F449" s="20"/>
      <c r="H449" s="43"/>
    </row>
    <row r="450" ht="17" customHeight="1" spans="1:8">
      <c r="A450" s="19"/>
      <c r="C450" s="20"/>
      <c r="D450" s="20"/>
      <c r="E450" s="4"/>
      <c r="F450" s="20"/>
      <c r="H450" s="43"/>
    </row>
    <row r="451" ht="17" customHeight="1" spans="1:8">
      <c r="A451" s="19"/>
      <c r="C451" s="20"/>
      <c r="D451" s="20"/>
      <c r="E451" s="4"/>
      <c r="F451" s="20"/>
      <c r="H451" s="43"/>
    </row>
    <row r="452" ht="17" customHeight="1" spans="1:8">
      <c r="A452" s="19"/>
      <c r="C452" s="24"/>
      <c r="D452" s="24"/>
      <c r="E452" s="4"/>
      <c r="F452" s="20"/>
      <c r="H452" s="43"/>
    </row>
    <row r="453" ht="17" customHeight="1" spans="1:8">
      <c r="A453" s="19"/>
      <c r="C453" s="20"/>
      <c r="D453" s="20"/>
      <c r="E453" s="4"/>
      <c r="F453" s="20"/>
      <c r="H453" s="43"/>
    </row>
    <row r="454" ht="17" customHeight="1" spans="1:8">
      <c r="A454" s="19"/>
      <c r="C454" s="20"/>
      <c r="D454" s="20"/>
      <c r="E454" s="4"/>
      <c r="F454" s="20"/>
      <c r="H454" s="43"/>
    </row>
    <row r="455" ht="17" customHeight="1" spans="1:8">
      <c r="A455" s="19"/>
      <c r="C455" s="22"/>
      <c r="D455" s="20"/>
      <c r="E455" s="4"/>
      <c r="F455" s="22"/>
      <c r="H455" s="43"/>
    </row>
    <row r="456" ht="17" customHeight="1" spans="1:8">
      <c r="A456" s="19"/>
      <c r="D456" s="20"/>
      <c r="E456" s="4"/>
      <c r="F456" s="20"/>
      <c r="H456" s="43"/>
    </row>
    <row r="457" ht="17" customHeight="1" spans="1:8">
      <c r="A457" s="19"/>
      <c r="C457" s="22"/>
      <c r="D457" s="22"/>
      <c r="E457" s="4"/>
      <c r="F457" s="4"/>
      <c r="H457" s="43"/>
    </row>
    <row r="458" ht="17" customHeight="1" spans="1:8">
      <c r="A458" s="19"/>
      <c r="D458" s="20"/>
      <c r="E458" s="4"/>
      <c r="F458" s="20"/>
      <c r="G458" s="20"/>
      <c r="H458" s="43"/>
    </row>
    <row r="459" ht="17" customHeight="1" spans="1:8">
      <c r="A459" s="19"/>
      <c r="D459" s="20"/>
      <c r="E459" s="4"/>
      <c r="F459" s="20"/>
      <c r="G459" s="20"/>
      <c r="H459" s="43"/>
    </row>
    <row r="460" ht="17" customHeight="1" spans="1:8">
      <c r="A460" s="19"/>
      <c r="E460" s="4"/>
      <c r="F460" s="20"/>
      <c r="G460" s="20"/>
      <c r="H460" s="43"/>
    </row>
    <row r="461" ht="17" customHeight="1" spans="1:8">
      <c r="A461" s="19"/>
      <c r="E461" s="4"/>
      <c r="F461" s="20"/>
      <c r="G461" s="20"/>
      <c r="H461" s="43"/>
    </row>
    <row r="462" ht="17" customHeight="1" spans="1:8">
      <c r="A462" s="19"/>
      <c r="D462" s="20"/>
      <c r="E462" s="4"/>
      <c r="F462" s="20"/>
      <c r="G462" s="20"/>
      <c r="H462" s="43"/>
    </row>
    <row r="463" ht="17" customHeight="1" spans="1:8">
      <c r="A463" s="19"/>
      <c r="D463" s="20"/>
      <c r="E463" s="4"/>
      <c r="F463" s="20"/>
      <c r="G463" s="20"/>
      <c r="H463" s="43"/>
    </row>
    <row r="464" ht="17" customHeight="1" spans="1:8">
      <c r="A464" s="19"/>
      <c r="D464" s="20"/>
      <c r="E464" s="4"/>
      <c r="F464" s="20"/>
      <c r="G464" s="20"/>
      <c r="H464" s="43"/>
    </row>
    <row r="465" ht="17" customHeight="1" spans="1:8">
      <c r="A465" s="19"/>
      <c r="E465" s="4"/>
      <c r="F465" s="20"/>
      <c r="G465" s="20"/>
      <c r="H465" s="43"/>
    </row>
    <row r="466" ht="17" customHeight="1" spans="1:8">
      <c r="A466" s="19"/>
      <c r="D466" s="20"/>
      <c r="E466" s="4"/>
      <c r="F466" s="20"/>
      <c r="G466" s="20"/>
      <c r="H466" s="43"/>
    </row>
    <row r="467" ht="17" customHeight="1" spans="1:8">
      <c r="A467" s="19"/>
      <c r="D467" s="20"/>
      <c r="E467" s="4"/>
      <c r="F467" s="20"/>
      <c r="G467" s="20"/>
      <c r="H467" s="43"/>
    </row>
    <row r="468" ht="17" customHeight="1" spans="1:8">
      <c r="A468" s="19"/>
      <c r="E468" s="4"/>
      <c r="F468" s="20"/>
      <c r="G468" s="20"/>
      <c r="H468" s="43"/>
    </row>
    <row r="469" ht="17" customHeight="1" spans="1:8">
      <c r="A469" s="19"/>
      <c r="D469" s="20"/>
      <c r="E469" s="4"/>
      <c r="F469" s="20"/>
      <c r="G469" s="20"/>
      <c r="H469" s="43"/>
    </row>
    <row r="470" ht="17" customHeight="1" spans="1:8">
      <c r="A470" s="19"/>
      <c r="D470" s="20"/>
      <c r="E470" s="4"/>
      <c r="F470" s="20"/>
      <c r="G470" s="20"/>
      <c r="H470" s="43"/>
    </row>
    <row r="471" ht="17" customHeight="1" spans="1:8">
      <c r="A471" s="19"/>
      <c r="D471" s="25"/>
      <c r="E471" s="4"/>
      <c r="F471" s="20"/>
      <c r="G471" s="20"/>
      <c r="H471" s="43"/>
    </row>
    <row r="472" ht="17" customHeight="1" spans="1:8">
      <c r="A472" s="19"/>
      <c r="D472" s="20"/>
      <c r="E472" s="4"/>
      <c r="F472" s="20"/>
      <c r="G472" s="20"/>
      <c r="H472" s="43"/>
    </row>
    <row r="473" ht="17" customHeight="1" spans="1:8">
      <c r="A473" s="19"/>
      <c r="D473" s="20"/>
      <c r="E473" s="4"/>
      <c r="F473" s="20"/>
      <c r="G473" s="20"/>
      <c r="H473" s="43"/>
    </row>
    <row r="474" ht="17" customHeight="1" spans="1:8">
      <c r="A474" s="19"/>
      <c r="D474" s="20"/>
      <c r="E474" s="4"/>
      <c r="F474" s="20"/>
      <c r="G474" s="20"/>
      <c r="H474" s="43"/>
    </row>
    <row r="475" ht="17" customHeight="1" spans="1:8">
      <c r="A475" s="19"/>
      <c r="D475" s="20"/>
      <c r="E475" s="4"/>
      <c r="F475" s="20"/>
      <c r="G475" s="20"/>
      <c r="H475" s="43"/>
    </row>
    <row r="476" ht="17" customHeight="1" spans="1:8">
      <c r="A476" s="19"/>
      <c r="E476" s="4"/>
      <c r="F476" s="20"/>
      <c r="G476" s="20"/>
      <c r="H476" s="43"/>
    </row>
    <row r="477" ht="17" customHeight="1" spans="1:8">
      <c r="A477" s="19"/>
      <c r="D477" s="20"/>
      <c r="E477" s="4"/>
      <c r="F477" s="20"/>
      <c r="G477" s="20"/>
      <c r="H477" s="43"/>
    </row>
    <row r="478" ht="17" customHeight="1" spans="1:8">
      <c r="A478" s="19"/>
      <c r="E478" s="4"/>
      <c r="F478" s="20"/>
      <c r="G478" s="20"/>
      <c r="H478" s="43"/>
    </row>
    <row r="479" ht="17" customHeight="1" spans="1:8">
      <c r="A479" s="19"/>
      <c r="D479" s="20"/>
      <c r="E479" s="4"/>
      <c r="F479" s="20"/>
      <c r="G479" s="20"/>
      <c r="H479" s="43"/>
    </row>
    <row r="480" ht="17" customHeight="1" spans="1:8">
      <c r="A480" s="19"/>
      <c r="D480" s="20"/>
      <c r="E480" s="4"/>
      <c r="F480" s="20"/>
      <c r="G480" s="20"/>
      <c r="H480" s="43"/>
    </row>
    <row r="481" ht="17" customHeight="1" spans="1:8">
      <c r="A481" s="19"/>
      <c r="D481" s="25"/>
      <c r="E481" s="4"/>
      <c r="F481" s="20"/>
      <c r="G481" s="20"/>
      <c r="H481" s="43"/>
    </row>
    <row r="482" ht="17" customHeight="1" spans="1:8">
      <c r="A482" s="19"/>
      <c r="D482" s="20"/>
      <c r="E482" s="4"/>
      <c r="F482" s="20"/>
      <c r="G482" s="20"/>
      <c r="H482" s="43"/>
    </row>
    <row r="483" ht="17" customHeight="1" spans="1:8">
      <c r="A483" s="19"/>
      <c r="D483" s="20"/>
      <c r="E483" s="4"/>
      <c r="F483" s="20"/>
      <c r="G483" s="20"/>
      <c r="H483" s="43"/>
    </row>
    <row r="484" ht="17" customHeight="1" spans="1:8">
      <c r="A484" s="19"/>
      <c r="D484" s="25"/>
      <c r="E484" s="4"/>
      <c r="F484" s="20"/>
      <c r="G484" s="20"/>
      <c r="H484" s="43"/>
    </row>
    <row r="485" ht="17" customHeight="1" spans="1:8">
      <c r="A485" s="19"/>
      <c r="E485" s="4"/>
      <c r="F485" s="20"/>
      <c r="G485" s="20"/>
      <c r="H485" s="43"/>
    </row>
    <row r="486" ht="17" customHeight="1" spans="1:8">
      <c r="A486" s="19"/>
      <c r="D486" s="25"/>
      <c r="E486" s="4"/>
      <c r="F486" s="20"/>
      <c r="G486" s="20"/>
      <c r="H486" s="43"/>
    </row>
    <row r="487" ht="17" customHeight="1" spans="1:8">
      <c r="A487" s="19"/>
      <c r="D487" s="25"/>
      <c r="E487" s="4"/>
      <c r="F487" s="20"/>
      <c r="G487" s="20"/>
      <c r="H487" s="43"/>
    </row>
    <row r="488" ht="17" customHeight="1" spans="1:8">
      <c r="A488" s="19"/>
      <c r="D488" s="25"/>
      <c r="E488" s="4"/>
      <c r="F488" s="20"/>
      <c r="G488" s="20"/>
      <c r="H488" s="43"/>
    </row>
    <row r="489" ht="17" customHeight="1" spans="1:8">
      <c r="A489" s="19"/>
      <c r="D489" s="25"/>
      <c r="E489" s="4"/>
      <c r="F489" s="20"/>
      <c r="G489" s="20"/>
      <c r="H489" s="43"/>
    </row>
    <row r="490" ht="17" customHeight="1" spans="1:8">
      <c r="A490" s="19"/>
      <c r="D490" s="25"/>
      <c r="E490" s="4"/>
      <c r="F490" s="20"/>
      <c r="G490" s="20"/>
      <c r="H490" s="43"/>
    </row>
    <row r="491" ht="17" customHeight="1" spans="1:8">
      <c r="A491" s="19"/>
      <c r="D491" s="25"/>
      <c r="E491" s="4"/>
      <c r="F491" s="20"/>
      <c r="G491" s="20"/>
      <c r="H491" s="43"/>
    </row>
    <row r="492" ht="17" customHeight="1" spans="1:8">
      <c r="A492" s="19"/>
      <c r="D492" s="25"/>
      <c r="E492" s="4"/>
      <c r="F492" s="20"/>
      <c r="G492" s="20"/>
      <c r="H492" s="43"/>
    </row>
    <row r="493" ht="17" customHeight="1" spans="1:8">
      <c r="A493" s="19"/>
      <c r="D493" s="25"/>
      <c r="E493" s="4"/>
      <c r="F493" s="20"/>
      <c r="G493" s="20"/>
      <c r="H493" s="43"/>
    </row>
    <row r="494" ht="17" customHeight="1" spans="1:8">
      <c r="A494" s="19"/>
      <c r="D494" s="25"/>
      <c r="E494" s="4"/>
      <c r="F494" s="20"/>
      <c r="G494" s="20"/>
      <c r="H494" s="43"/>
    </row>
    <row r="495" ht="17" customHeight="1" spans="1:8">
      <c r="A495" s="19"/>
      <c r="D495" s="25"/>
      <c r="E495" s="4"/>
      <c r="F495" s="20"/>
      <c r="G495" s="20"/>
      <c r="H495" s="43"/>
    </row>
    <row r="496" ht="17" customHeight="1" spans="1:8">
      <c r="A496" s="19"/>
      <c r="D496" s="20"/>
      <c r="E496" s="4"/>
      <c r="F496" s="20"/>
      <c r="G496" s="20"/>
      <c r="H496" s="43"/>
    </row>
    <row r="497" ht="17" customHeight="1" spans="1:8">
      <c r="A497" s="19"/>
      <c r="D497" s="25"/>
      <c r="E497" s="4"/>
      <c r="F497" s="20"/>
      <c r="G497" s="20"/>
      <c r="H497" s="43"/>
    </row>
    <row r="498" ht="17" customHeight="1" spans="1:8">
      <c r="A498" s="19"/>
      <c r="E498" s="4"/>
      <c r="F498" s="20"/>
      <c r="G498" s="20"/>
      <c r="H498" s="43"/>
    </row>
    <row r="499" ht="17" customHeight="1" spans="1:8">
      <c r="A499" s="19"/>
      <c r="D499" s="25"/>
      <c r="E499" s="4"/>
      <c r="F499" s="20"/>
      <c r="G499" s="20"/>
      <c r="H499" s="43"/>
    </row>
    <row r="500" ht="17" customHeight="1" spans="1:8">
      <c r="A500" s="19"/>
      <c r="D500" s="25"/>
      <c r="E500" s="4"/>
      <c r="F500" s="20"/>
      <c r="G500" s="20"/>
      <c r="H500" s="43"/>
    </row>
    <row r="501" ht="17" customHeight="1" spans="1:8">
      <c r="A501" s="19"/>
      <c r="D501" s="20"/>
      <c r="E501" s="4"/>
      <c r="F501" s="20"/>
      <c r="G501" s="20"/>
      <c r="H501" s="43"/>
    </row>
    <row r="502" ht="17" customHeight="1" spans="1:8">
      <c r="A502" s="19"/>
      <c r="E502" s="4"/>
      <c r="F502" s="20"/>
      <c r="G502" s="20"/>
      <c r="H502" s="43"/>
    </row>
    <row r="503" ht="17" customHeight="1" spans="1:8">
      <c r="A503" s="19"/>
      <c r="D503" s="25"/>
      <c r="E503" s="4"/>
      <c r="F503" s="20"/>
      <c r="G503" s="20"/>
      <c r="H503" s="43"/>
    </row>
    <row r="504" ht="17" customHeight="1" spans="1:8">
      <c r="A504" s="19"/>
      <c r="E504" s="4"/>
      <c r="F504" s="20"/>
      <c r="G504" s="20"/>
      <c r="H504" s="43"/>
    </row>
    <row r="505" ht="17" customHeight="1" spans="1:8">
      <c r="A505" s="19"/>
      <c r="D505" s="20"/>
      <c r="E505" s="4"/>
      <c r="F505" s="20"/>
      <c r="G505" s="20"/>
      <c r="H505" s="43"/>
    </row>
    <row r="506" ht="17" customHeight="1" spans="1:8">
      <c r="A506" s="19"/>
      <c r="E506" s="4"/>
      <c r="F506" s="20"/>
      <c r="G506" s="20"/>
      <c r="H506" s="43"/>
    </row>
    <row r="507" ht="17" customHeight="1" spans="1:8">
      <c r="A507" s="19"/>
      <c r="D507" s="25"/>
      <c r="E507" s="4"/>
      <c r="F507" s="20"/>
      <c r="G507" s="20"/>
      <c r="H507" s="43"/>
    </row>
    <row r="508" ht="17" customHeight="1" spans="1:8">
      <c r="A508" s="19"/>
      <c r="D508" s="25"/>
      <c r="E508" s="4"/>
      <c r="F508" s="20"/>
      <c r="G508" s="20"/>
      <c r="H508" s="43"/>
    </row>
    <row r="509" ht="17" customHeight="1" spans="1:8">
      <c r="A509" s="19"/>
      <c r="D509" s="25"/>
      <c r="E509" s="4"/>
      <c r="F509" s="20"/>
      <c r="G509" s="20"/>
      <c r="H509" s="43"/>
    </row>
    <row r="510" ht="17" customHeight="1" spans="1:8">
      <c r="A510" s="19"/>
      <c r="D510" s="25"/>
      <c r="E510" s="4"/>
      <c r="F510" s="20"/>
      <c r="G510" s="20"/>
      <c r="H510" s="43"/>
    </row>
    <row r="511" ht="17" customHeight="1" spans="1:8">
      <c r="A511" s="19"/>
      <c r="D511" s="25"/>
      <c r="E511" s="4"/>
      <c r="F511" s="20"/>
      <c r="G511" s="20"/>
      <c r="H511" s="43"/>
    </row>
    <row r="512" ht="17" customHeight="1" spans="1:8">
      <c r="A512" s="19"/>
      <c r="D512" s="25"/>
      <c r="E512" s="4"/>
      <c r="F512" s="20"/>
      <c r="G512" s="20"/>
      <c r="H512" s="43"/>
    </row>
    <row r="513" ht="17" customHeight="1" spans="1:8">
      <c r="A513" s="19"/>
      <c r="D513" s="25"/>
      <c r="E513" s="4"/>
      <c r="F513" s="20"/>
      <c r="G513" s="20"/>
      <c r="H513" s="43"/>
    </row>
    <row r="514" ht="17" customHeight="1" spans="1:8">
      <c r="A514" s="19"/>
      <c r="D514" s="25"/>
      <c r="E514" s="4"/>
      <c r="F514" s="20"/>
      <c r="G514" s="20"/>
      <c r="H514" s="43"/>
    </row>
    <row r="515" ht="17" customHeight="1" spans="1:8">
      <c r="A515" s="19"/>
      <c r="D515" s="25"/>
      <c r="E515" s="4"/>
      <c r="F515" s="20"/>
      <c r="G515" s="20"/>
      <c r="H515" s="43"/>
    </row>
    <row r="516" ht="17" customHeight="1" spans="1:8">
      <c r="A516" s="19"/>
      <c r="E516" s="4"/>
      <c r="F516" s="20"/>
      <c r="G516" s="20"/>
      <c r="H516" s="43"/>
    </row>
    <row r="517" ht="17" customHeight="1" spans="1:8">
      <c r="A517" s="19"/>
      <c r="E517" s="4"/>
      <c r="F517" s="20"/>
      <c r="G517" s="20"/>
      <c r="H517" s="43"/>
    </row>
    <row r="518" ht="17" customHeight="1" spans="1:8">
      <c r="A518" s="19"/>
      <c r="D518" s="25"/>
      <c r="E518" s="4"/>
      <c r="F518" s="20"/>
      <c r="G518" s="20"/>
      <c r="H518" s="43"/>
    </row>
    <row r="519" ht="17" customHeight="1" spans="1:8">
      <c r="A519" s="19"/>
      <c r="D519" s="25"/>
      <c r="E519" s="4"/>
      <c r="F519" s="20"/>
      <c r="G519" s="20"/>
      <c r="H519" s="43"/>
    </row>
    <row r="520" ht="17" customHeight="1" spans="1:8">
      <c r="A520" s="19"/>
      <c r="D520" s="25"/>
      <c r="E520" s="4"/>
      <c r="F520" s="20"/>
      <c r="G520" s="20"/>
      <c r="H520" s="43"/>
    </row>
    <row r="521" ht="17" customHeight="1" spans="1:8">
      <c r="A521" s="19"/>
      <c r="D521" s="25"/>
      <c r="E521" s="4"/>
      <c r="F521" s="20"/>
      <c r="G521" s="20"/>
      <c r="H521" s="43"/>
    </row>
    <row r="522" ht="17" customHeight="1" spans="1:8">
      <c r="A522" s="19"/>
      <c r="D522" s="25"/>
      <c r="E522" s="4"/>
      <c r="F522" s="20"/>
      <c r="G522" s="20"/>
      <c r="H522" s="43"/>
    </row>
    <row r="523" ht="17" customHeight="1" spans="1:8">
      <c r="A523" s="19"/>
      <c r="D523" s="25"/>
      <c r="E523" s="4"/>
      <c r="F523" s="20"/>
      <c r="G523" s="20"/>
      <c r="H523" s="43"/>
    </row>
    <row r="524" ht="17" customHeight="1" spans="1:8">
      <c r="A524" s="19"/>
      <c r="D524" s="25"/>
      <c r="E524" s="4"/>
      <c r="F524" s="20"/>
      <c r="G524" s="20"/>
      <c r="H524" s="43"/>
    </row>
    <row r="525" ht="17" customHeight="1" spans="1:8">
      <c r="A525" s="19"/>
      <c r="D525" s="25"/>
      <c r="E525" s="4"/>
      <c r="F525" s="20"/>
      <c r="G525" s="20"/>
      <c r="H525" s="43"/>
    </row>
    <row r="526" ht="17" customHeight="1" spans="1:8">
      <c r="A526" s="19"/>
      <c r="E526" s="4"/>
      <c r="F526" s="20"/>
      <c r="G526" s="20"/>
      <c r="H526" s="43"/>
    </row>
    <row r="527" ht="17" customHeight="1" spans="1:8">
      <c r="A527" s="19"/>
      <c r="D527" s="25"/>
      <c r="E527" s="4"/>
      <c r="F527" s="20"/>
      <c r="G527" s="20"/>
      <c r="H527" s="43"/>
    </row>
    <row r="528" ht="17" customHeight="1" spans="1:8">
      <c r="A528" s="19"/>
      <c r="D528" s="20"/>
      <c r="E528" s="4"/>
      <c r="F528" s="20"/>
      <c r="G528" s="20"/>
      <c r="H528" s="43"/>
    </row>
    <row r="529" ht="17" customHeight="1" spans="1:8">
      <c r="A529" s="19"/>
      <c r="D529" s="25"/>
      <c r="E529" s="4"/>
      <c r="F529" s="20"/>
      <c r="G529" s="20"/>
      <c r="H529" s="43"/>
    </row>
    <row r="530" ht="17" customHeight="1" spans="1:8">
      <c r="A530" s="19"/>
      <c r="E530" s="4"/>
      <c r="F530" s="20"/>
      <c r="G530" s="20"/>
      <c r="H530" s="43"/>
    </row>
    <row r="531" ht="17" customHeight="1" spans="1:8">
      <c r="A531" s="19"/>
      <c r="E531" s="4"/>
      <c r="F531" s="20"/>
      <c r="G531" s="20"/>
      <c r="H531" s="43"/>
    </row>
    <row r="532" ht="17" customHeight="1" spans="1:8">
      <c r="A532" s="19"/>
      <c r="D532" s="20"/>
      <c r="E532" s="4"/>
      <c r="F532" s="20"/>
      <c r="G532" s="20"/>
      <c r="H532" s="43"/>
    </row>
    <row r="533" ht="17" customHeight="1" spans="1:8">
      <c r="A533" s="19"/>
      <c r="E533" s="4"/>
      <c r="F533" s="20"/>
      <c r="G533" s="20"/>
      <c r="H533" s="43"/>
    </row>
    <row r="534" ht="17" customHeight="1" spans="1:8">
      <c r="A534" s="19"/>
      <c r="D534" s="25"/>
      <c r="E534" s="4"/>
      <c r="F534" s="20"/>
      <c r="G534" s="20"/>
      <c r="H534" s="43"/>
    </row>
    <row r="535" ht="17" customHeight="1" spans="1:8">
      <c r="A535" s="19"/>
      <c r="D535" s="25"/>
      <c r="E535" s="4"/>
      <c r="F535" s="20"/>
      <c r="G535" s="20"/>
      <c r="H535" s="43"/>
    </row>
    <row r="536" ht="17" customHeight="1" spans="1:8">
      <c r="A536" s="19"/>
      <c r="D536" s="25"/>
      <c r="E536" s="4"/>
      <c r="F536" s="20"/>
      <c r="G536" s="20"/>
      <c r="H536" s="43"/>
    </row>
    <row r="537" ht="17" customHeight="1" spans="1:8">
      <c r="A537" s="19"/>
      <c r="E537" s="4"/>
      <c r="F537" s="20"/>
      <c r="G537" s="20"/>
      <c r="H537" s="43"/>
    </row>
    <row r="538" ht="17" customHeight="1" spans="1:8">
      <c r="A538" s="19"/>
      <c r="D538" s="25"/>
      <c r="E538" s="4"/>
      <c r="F538" s="20"/>
      <c r="G538" s="20"/>
      <c r="H538" s="43"/>
    </row>
    <row r="539" ht="17" customHeight="1" spans="1:8">
      <c r="A539" s="19"/>
      <c r="D539" s="25"/>
      <c r="E539" s="4"/>
      <c r="F539" s="20"/>
      <c r="G539" s="20"/>
      <c r="H539" s="43"/>
    </row>
    <row r="540" ht="17" customHeight="1" spans="1:8">
      <c r="A540" s="19"/>
      <c r="D540" s="25"/>
      <c r="E540" s="4"/>
      <c r="F540" s="20"/>
      <c r="G540" s="20"/>
      <c r="H540" s="43"/>
    </row>
    <row r="541" ht="17" customHeight="1" spans="1:8">
      <c r="A541" s="19"/>
      <c r="D541" s="20"/>
      <c r="E541" s="4"/>
      <c r="F541" s="20"/>
      <c r="G541" s="20"/>
      <c r="H541" s="43"/>
    </row>
    <row r="542" ht="17" customHeight="1" spans="1:8">
      <c r="A542" s="19"/>
      <c r="D542" s="25"/>
      <c r="E542" s="4"/>
      <c r="F542" s="20"/>
      <c r="G542" s="20"/>
      <c r="H542" s="43"/>
    </row>
    <row r="543" ht="17" customHeight="1" spans="1:8">
      <c r="A543" s="19"/>
      <c r="D543" s="25"/>
      <c r="E543" s="4"/>
      <c r="F543" s="20"/>
      <c r="G543" s="20"/>
      <c r="H543" s="43"/>
    </row>
    <row r="544" ht="17" customHeight="1" spans="1:8">
      <c r="A544" s="19"/>
      <c r="D544" s="25"/>
      <c r="E544" s="4"/>
      <c r="F544" s="20"/>
      <c r="G544" s="20"/>
      <c r="H544" s="43"/>
    </row>
    <row r="545" ht="17" customHeight="1" spans="1:8">
      <c r="A545" s="19"/>
      <c r="D545" s="25"/>
      <c r="E545" s="4"/>
      <c r="F545" s="20"/>
      <c r="G545" s="20"/>
      <c r="H545" s="43"/>
    </row>
    <row r="546" ht="17" customHeight="1" spans="1:8">
      <c r="A546" s="19"/>
      <c r="D546" s="25"/>
      <c r="E546" s="4"/>
      <c r="F546" s="20"/>
      <c r="G546" s="20"/>
      <c r="H546" s="43"/>
    </row>
    <row r="547" ht="17" customHeight="1" spans="1:8">
      <c r="A547" s="19"/>
      <c r="D547" s="25"/>
      <c r="E547" s="4"/>
      <c r="F547" s="20"/>
      <c r="G547" s="20"/>
      <c r="H547" s="43"/>
    </row>
    <row r="548" ht="17" customHeight="1" spans="1:8">
      <c r="A548" s="19"/>
      <c r="E548" s="4"/>
      <c r="F548" s="20"/>
      <c r="G548" s="20"/>
      <c r="H548" s="43"/>
    </row>
    <row r="549" ht="17" customHeight="1" spans="1:8">
      <c r="A549" s="19"/>
      <c r="E549" s="4"/>
      <c r="F549" s="20"/>
      <c r="G549" s="20"/>
      <c r="H549" s="43"/>
    </row>
    <row r="550" ht="17" customHeight="1" spans="1:8">
      <c r="A550" s="19"/>
      <c r="D550" s="25"/>
      <c r="E550" s="4"/>
      <c r="F550" s="20"/>
      <c r="G550" s="20"/>
      <c r="H550" s="43"/>
    </row>
    <row r="551" ht="17" customHeight="1" spans="1:8">
      <c r="A551" s="19"/>
      <c r="D551" s="25"/>
      <c r="E551" s="4"/>
      <c r="F551" s="20"/>
      <c r="G551" s="20"/>
      <c r="H551" s="43"/>
    </row>
    <row r="552" ht="17" customHeight="1" spans="1:8">
      <c r="A552" s="19"/>
      <c r="D552" s="25"/>
      <c r="E552" s="4"/>
      <c r="F552" s="20"/>
      <c r="G552" s="20"/>
      <c r="H552" s="43"/>
    </row>
    <row r="553" ht="17" customHeight="1" spans="1:8">
      <c r="A553" s="19"/>
      <c r="D553" s="25"/>
      <c r="E553" s="4"/>
      <c r="F553" s="20"/>
      <c r="G553" s="20"/>
      <c r="H553" s="43"/>
    </row>
    <row r="554" ht="17" customHeight="1" spans="1:8">
      <c r="A554" s="19"/>
      <c r="D554" s="20"/>
      <c r="E554" s="4"/>
      <c r="F554" s="20"/>
      <c r="G554" s="20"/>
      <c r="H554" s="43"/>
    </row>
    <row r="555" ht="17" customHeight="1" spans="1:8">
      <c r="A555" s="19"/>
      <c r="E555" s="4"/>
      <c r="F555" s="20"/>
      <c r="G555" s="20"/>
      <c r="H555" s="43"/>
    </row>
    <row r="556" ht="17" customHeight="1" spans="1:8">
      <c r="A556" s="19"/>
      <c r="D556" s="25"/>
      <c r="E556" s="4"/>
      <c r="F556" s="20"/>
      <c r="G556" s="20"/>
      <c r="H556" s="43"/>
    </row>
    <row r="557" ht="17" customHeight="1" spans="1:8">
      <c r="A557" s="19"/>
      <c r="E557" s="4"/>
      <c r="F557" s="20"/>
      <c r="G557" s="20"/>
      <c r="H557" s="43"/>
    </row>
    <row r="558" ht="17" customHeight="1" spans="1:8">
      <c r="A558" s="19"/>
      <c r="D558" s="20"/>
      <c r="E558" s="4"/>
      <c r="F558" s="20"/>
      <c r="G558" s="20"/>
      <c r="H558" s="43"/>
    </row>
    <row r="559" ht="17" customHeight="1" spans="1:8">
      <c r="A559" s="19"/>
      <c r="E559" s="4"/>
      <c r="F559" s="20"/>
      <c r="G559" s="20"/>
      <c r="H559" s="43"/>
    </row>
    <row r="560" ht="17" customHeight="1" spans="1:8">
      <c r="A560" s="19"/>
      <c r="E560" s="4"/>
      <c r="F560" s="20"/>
      <c r="G560" s="20"/>
      <c r="H560" s="43"/>
    </row>
    <row r="561" ht="17" customHeight="1" spans="1:8">
      <c r="A561" s="19"/>
      <c r="D561" s="25"/>
      <c r="E561" s="4"/>
      <c r="F561" s="20"/>
      <c r="G561" s="20"/>
      <c r="H561" s="43"/>
    </row>
    <row r="562" ht="17" customHeight="1" spans="1:8">
      <c r="A562" s="19"/>
      <c r="D562" s="25"/>
      <c r="E562" s="4"/>
      <c r="F562" s="20"/>
      <c r="G562" s="20"/>
      <c r="H562" s="43"/>
    </row>
    <row r="563" ht="17" customHeight="1" spans="1:8">
      <c r="A563" s="19"/>
      <c r="E563" s="4"/>
      <c r="F563" s="20"/>
      <c r="G563" s="20"/>
      <c r="H563" s="43"/>
    </row>
    <row r="564" ht="17" customHeight="1" spans="1:8">
      <c r="A564" s="19"/>
      <c r="D564" s="25"/>
      <c r="E564" s="4"/>
      <c r="F564" s="20"/>
      <c r="G564" s="20"/>
      <c r="H564" s="43"/>
    </row>
    <row r="565" ht="17" customHeight="1" spans="1:8">
      <c r="A565" s="19"/>
      <c r="D565" s="25"/>
      <c r="E565" s="4"/>
      <c r="F565" s="20"/>
      <c r="G565" s="20"/>
      <c r="H565" s="43"/>
    </row>
    <row r="566" ht="17" customHeight="1" spans="1:8">
      <c r="A566" s="19"/>
      <c r="D566" s="25"/>
      <c r="E566" s="4"/>
      <c r="F566" s="20"/>
      <c r="G566" s="20"/>
      <c r="H566" s="43"/>
    </row>
    <row r="567" ht="17" customHeight="1" spans="1:8">
      <c r="A567" s="19"/>
      <c r="D567" s="20"/>
      <c r="E567" s="4"/>
      <c r="F567" s="20"/>
      <c r="G567" s="20"/>
      <c r="H567" s="43"/>
    </row>
    <row r="568" ht="17" customHeight="1" spans="1:8">
      <c r="A568" s="19"/>
      <c r="D568" s="25"/>
      <c r="E568" s="4"/>
      <c r="F568" s="20"/>
      <c r="G568" s="20"/>
      <c r="H568" s="43"/>
    </row>
    <row r="569" ht="17" customHeight="1" spans="1:8">
      <c r="A569" s="19"/>
      <c r="D569" s="25"/>
      <c r="E569" s="4"/>
      <c r="F569" s="20"/>
      <c r="G569" s="20"/>
      <c r="H569" s="43"/>
    </row>
    <row r="570" ht="17" customHeight="1" spans="1:8">
      <c r="A570" s="19"/>
      <c r="D570" s="25"/>
      <c r="E570" s="4"/>
      <c r="F570" s="20"/>
      <c r="G570" s="20"/>
      <c r="H570" s="43"/>
    </row>
    <row r="571" ht="17" customHeight="1" spans="1:8">
      <c r="A571" s="19"/>
      <c r="D571" s="25"/>
      <c r="E571" s="4"/>
      <c r="F571" s="20"/>
      <c r="G571" s="20"/>
      <c r="H571" s="43"/>
    </row>
    <row r="572" ht="17" customHeight="1" spans="1:8">
      <c r="A572" s="19"/>
      <c r="D572" s="25"/>
      <c r="E572" s="4"/>
      <c r="F572" s="20"/>
      <c r="G572" s="20"/>
      <c r="H572" s="43"/>
    </row>
    <row r="573" ht="17" customHeight="1" spans="1:8">
      <c r="A573" s="19"/>
      <c r="D573" s="20"/>
      <c r="E573" s="4"/>
      <c r="F573" s="20"/>
      <c r="G573" s="20"/>
      <c r="H573" s="43"/>
    </row>
    <row r="574" ht="17" customHeight="1" spans="1:8">
      <c r="A574" s="19"/>
      <c r="D574" s="25"/>
      <c r="E574" s="4"/>
      <c r="F574" s="20"/>
      <c r="G574" s="20"/>
      <c r="H574" s="43"/>
    </row>
    <row r="575" ht="17" customHeight="1" spans="1:8">
      <c r="A575" s="19"/>
      <c r="D575" s="25"/>
      <c r="E575" s="4"/>
      <c r="F575" s="20"/>
      <c r="G575" s="20"/>
      <c r="H575" s="43"/>
    </row>
    <row r="576" ht="17" customHeight="1" spans="1:8">
      <c r="A576" s="19"/>
      <c r="D576" s="25"/>
      <c r="E576" s="4"/>
      <c r="F576" s="20"/>
      <c r="G576" s="20"/>
      <c r="H576" s="43"/>
    </row>
    <row r="577" ht="17" customHeight="1" spans="1:8">
      <c r="A577" s="19"/>
      <c r="D577" s="25"/>
      <c r="E577" s="4"/>
      <c r="F577" s="20"/>
      <c r="G577" s="20"/>
      <c r="H577" s="43"/>
    </row>
    <row r="578" ht="17" customHeight="1" spans="1:8">
      <c r="A578" s="19"/>
      <c r="D578" s="25"/>
      <c r="E578" s="4"/>
      <c r="F578" s="20"/>
      <c r="G578" s="20"/>
      <c r="H578" s="43"/>
    </row>
    <row r="579" ht="17" customHeight="1" spans="1:8">
      <c r="A579" s="19"/>
      <c r="E579" s="4"/>
      <c r="F579" s="20"/>
      <c r="G579" s="20"/>
      <c r="H579" s="43"/>
    </row>
    <row r="580" ht="17" customHeight="1" spans="1:8">
      <c r="A580" s="19"/>
      <c r="D580" s="25"/>
      <c r="E580" s="4"/>
      <c r="F580" s="20"/>
      <c r="G580" s="20"/>
      <c r="H580" s="43"/>
    </row>
    <row r="581" ht="17" customHeight="1" spans="1:8">
      <c r="A581" s="19"/>
      <c r="D581" s="25"/>
      <c r="E581" s="4"/>
      <c r="F581" s="20"/>
      <c r="G581" s="20"/>
      <c r="H581" s="43"/>
    </row>
    <row r="582" ht="17" customHeight="1" spans="1:8">
      <c r="A582" s="19"/>
      <c r="D582" s="25"/>
      <c r="E582" s="4"/>
      <c r="F582" s="20"/>
      <c r="G582" s="20"/>
      <c r="H582" s="43"/>
    </row>
    <row r="583" ht="17" customHeight="1" spans="1:8">
      <c r="A583" s="19"/>
      <c r="E583" s="4"/>
      <c r="F583" s="20"/>
      <c r="G583" s="20"/>
      <c r="H583" s="43"/>
    </row>
    <row r="584" ht="17" customHeight="1" spans="1:8">
      <c r="A584" s="19"/>
      <c r="D584" s="25"/>
      <c r="E584" s="4"/>
      <c r="F584" s="20"/>
      <c r="G584" s="20"/>
      <c r="H584" s="43"/>
    </row>
    <row r="585" ht="17" customHeight="1" spans="1:8">
      <c r="A585" s="19"/>
      <c r="D585" s="25"/>
      <c r="E585" s="4"/>
      <c r="F585" s="20"/>
      <c r="G585" s="20"/>
      <c r="H585" s="43"/>
    </row>
    <row r="586" ht="17" customHeight="1" spans="1:8">
      <c r="A586" s="19"/>
      <c r="D586" s="20"/>
      <c r="E586" s="4"/>
      <c r="F586" s="20"/>
      <c r="G586" s="20"/>
      <c r="H586" s="43"/>
    </row>
    <row r="587" ht="17" customHeight="1" spans="1:8">
      <c r="A587" s="19"/>
      <c r="E587" s="4"/>
      <c r="F587" s="20"/>
      <c r="G587" s="20"/>
      <c r="H587" s="43"/>
    </row>
    <row r="588" ht="17" customHeight="1" spans="1:8">
      <c r="A588" s="19"/>
      <c r="D588" s="25"/>
      <c r="E588" s="4"/>
      <c r="F588" s="20"/>
      <c r="G588" s="20"/>
      <c r="H588" s="43"/>
    </row>
    <row r="589" ht="17" customHeight="1" spans="1:8">
      <c r="A589" s="19"/>
      <c r="D589" s="20"/>
      <c r="E589" s="4"/>
      <c r="F589" s="20"/>
      <c r="G589" s="20"/>
      <c r="H589" s="43"/>
    </row>
    <row r="590" ht="17" customHeight="1" spans="1:8">
      <c r="A590" s="19"/>
      <c r="D590" s="20"/>
      <c r="E590" s="4"/>
      <c r="F590" s="20"/>
      <c r="G590" s="20"/>
      <c r="H590" s="43"/>
    </row>
    <row r="591" ht="17" customHeight="1" spans="1:8">
      <c r="A591" s="19"/>
      <c r="D591" s="20"/>
      <c r="E591" s="4"/>
      <c r="F591" s="20"/>
      <c r="G591" s="20"/>
      <c r="H591" s="43"/>
    </row>
    <row r="592" ht="17" customHeight="1" spans="1:8">
      <c r="A592" s="19"/>
      <c r="D592" s="20"/>
      <c r="E592" s="4"/>
      <c r="F592" s="20"/>
      <c r="G592" s="20"/>
      <c r="H592" s="43"/>
    </row>
    <row r="593" ht="17" customHeight="1" spans="1:8">
      <c r="A593" s="19"/>
      <c r="D593" s="20"/>
      <c r="E593" s="4"/>
      <c r="F593" s="20"/>
      <c r="G593" s="20"/>
      <c r="H593" s="43"/>
    </row>
    <row r="594" ht="17" customHeight="1" spans="1:8">
      <c r="A594" s="19"/>
      <c r="D594" s="20"/>
      <c r="E594" s="4"/>
      <c r="F594" s="20"/>
      <c r="G594" s="20"/>
      <c r="H594" s="43"/>
    </row>
    <row r="595" ht="17" customHeight="1" spans="1:8">
      <c r="A595" s="19"/>
      <c r="D595" s="20"/>
      <c r="E595" s="4"/>
      <c r="F595" s="20"/>
      <c r="G595" s="20"/>
      <c r="H595" s="43"/>
    </row>
    <row r="596" ht="17" customHeight="1" spans="1:8">
      <c r="A596" s="19"/>
      <c r="D596" s="20"/>
      <c r="E596" s="4"/>
      <c r="F596" s="20"/>
      <c r="G596" s="20"/>
      <c r="H596" s="43"/>
    </row>
    <row r="597" ht="17" customHeight="1" spans="1:8">
      <c r="A597" s="19"/>
      <c r="D597" s="20"/>
      <c r="E597" s="4"/>
      <c r="F597" s="20"/>
      <c r="G597" s="20"/>
      <c r="H597" s="43"/>
    </row>
    <row r="598" ht="17" customHeight="1" spans="1:8">
      <c r="A598" s="19"/>
      <c r="D598" s="20"/>
      <c r="E598" s="4"/>
      <c r="F598" s="20"/>
      <c r="G598" s="20"/>
      <c r="H598" s="43"/>
    </row>
    <row r="599" ht="17" customHeight="1" spans="1:8">
      <c r="A599" s="19"/>
      <c r="D599" s="20"/>
      <c r="E599" s="4"/>
      <c r="F599" s="20"/>
      <c r="G599" s="20"/>
      <c r="H599" s="43"/>
    </row>
    <row r="600" ht="17" customHeight="1" spans="1:8">
      <c r="A600" s="19"/>
      <c r="D600" s="20"/>
      <c r="E600" s="4"/>
      <c r="F600" s="20"/>
      <c r="G600" s="20"/>
      <c r="H600" s="43"/>
    </row>
    <row r="601" ht="17" customHeight="1" spans="1:8">
      <c r="A601" s="19"/>
      <c r="D601" s="20"/>
      <c r="E601" s="4"/>
      <c r="F601" s="20"/>
      <c r="G601" s="20"/>
      <c r="H601" s="43"/>
    </row>
    <row r="602" ht="17" customHeight="1" spans="1:8">
      <c r="A602" s="19"/>
      <c r="D602" s="20"/>
      <c r="E602" s="4"/>
      <c r="F602" s="20"/>
      <c r="G602" s="20"/>
      <c r="H602" s="43"/>
    </row>
    <row r="603" ht="17" customHeight="1" spans="1:8">
      <c r="A603" s="19"/>
      <c r="D603" s="20"/>
      <c r="E603" s="4"/>
      <c r="F603" s="20"/>
      <c r="G603" s="20"/>
      <c r="H603" s="43"/>
    </row>
    <row r="604" ht="17" customHeight="1" spans="1:8">
      <c r="A604" s="19"/>
      <c r="D604" s="20"/>
      <c r="E604" s="4"/>
      <c r="F604" s="20"/>
      <c r="G604" s="20"/>
      <c r="H604" s="43"/>
    </row>
    <row r="605" ht="17" customHeight="1" spans="1:8">
      <c r="A605" s="19"/>
      <c r="E605" s="4"/>
      <c r="F605" s="20"/>
      <c r="G605" s="20"/>
      <c r="H605" s="43"/>
    </row>
    <row r="606" ht="17" customHeight="1" spans="1:8">
      <c r="A606" s="19"/>
      <c r="D606" s="20"/>
      <c r="E606" s="4"/>
      <c r="F606" s="20"/>
      <c r="G606" s="20"/>
      <c r="H606" s="43"/>
    </row>
    <row r="607" ht="17" customHeight="1" spans="1:8">
      <c r="A607" s="19"/>
      <c r="D607" s="20"/>
      <c r="E607" s="4"/>
      <c r="F607" s="20"/>
      <c r="G607" s="20"/>
      <c r="H607" s="43"/>
    </row>
    <row r="608" ht="17" customHeight="1" spans="1:8">
      <c r="A608" s="19"/>
      <c r="D608" s="20"/>
      <c r="E608" s="4"/>
      <c r="F608" s="20"/>
      <c r="G608" s="20"/>
      <c r="H608" s="43"/>
    </row>
    <row r="609" ht="17" customHeight="1" spans="1:8">
      <c r="A609" s="19"/>
      <c r="D609" s="20"/>
      <c r="E609" s="4"/>
      <c r="F609" s="20"/>
      <c r="G609" s="20"/>
      <c r="H609" s="43"/>
    </row>
    <row r="610" ht="17" customHeight="1" spans="1:8">
      <c r="A610" s="19"/>
      <c r="D610" s="20"/>
      <c r="E610" s="4"/>
      <c r="F610" s="20"/>
      <c r="G610" s="20"/>
      <c r="H610" s="43"/>
    </row>
    <row r="611" ht="17" customHeight="1" spans="1:8">
      <c r="A611" s="19"/>
      <c r="E611" s="4"/>
      <c r="F611" s="20"/>
      <c r="G611" s="20"/>
      <c r="H611" s="43"/>
    </row>
    <row r="612" ht="17" customHeight="1" spans="1:8">
      <c r="A612" s="19"/>
      <c r="D612" s="20"/>
      <c r="E612" s="4"/>
      <c r="F612" s="20"/>
      <c r="G612" s="20"/>
      <c r="H612" s="43"/>
    </row>
    <row r="613" ht="17" customHeight="1" spans="1:8">
      <c r="A613" s="19"/>
      <c r="D613" s="20"/>
      <c r="E613" s="4"/>
      <c r="F613" s="20"/>
      <c r="G613" s="20"/>
      <c r="H613" s="43"/>
    </row>
    <row r="614" ht="17" customHeight="1" spans="1:8">
      <c r="A614" s="19"/>
      <c r="D614" s="20"/>
      <c r="E614" s="4"/>
      <c r="F614" s="20"/>
      <c r="G614" s="20"/>
      <c r="H614" s="43"/>
    </row>
    <row r="615" ht="17" customHeight="1" spans="1:8">
      <c r="A615" s="19"/>
      <c r="D615" s="20"/>
      <c r="E615" s="4"/>
      <c r="F615" s="20"/>
      <c r="G615" s="20"/>
      <c r="H615" s="43"/>
    </row>
    <row r="616" ht="17" customHeight="1" spans="1:8">
      <c r="A616" s="19"/>
      <c r="D616" s="20"/>
      <c r="E616" s="4"/>
      <c r="F616" s="20"/>
      <c r="G616" s="20"/>
      <c r="H616" s="43"/>
    </row>
    <row r="617" ht="17" customHeight="1" spans="1:8">
      <c r="A617" s="19"/>
      <c r="D617" s="20"/>
      <c r="E617" s="4"/>
      <c r="F617" s="20"/>
      <c r="G617" s="20"/>
      <c r="H617" s="43"/>
    </row>
    <row r="618" ht="17" customHeight="1" spans="1:8">
      <c r="A618" s="19"/>
      <c r="D618" s="20"/>
      <c r="E618" s="4"/>
      <c r="F618" s="20"/>
      <c r="G618" s="20"/>
      <c r="H618" s="43"/>
    </row>
    <row r="619" ht="17" customHeight="1" spans="1:8">
      <c r="A619" s="19"/>
      <c r="D619" s="20"/>
      <c r="E619" s="4"/>
      <c r="F619" s="20"/>
      <c r="G619" s="20"/>
      <c r="H619" s="43"/>
    </row>
    <row r="620" ht="17" customHeight="1" spans="1:8">
      <c r="A620" s="19"/>
      <c r="D620" s="20"/>
      <c r="E620" s="4"/>
      <c r="F620" s="20"/>
      <c r="G620" s="20"/>
      <c r="H620" s="43"/>
    </row>
    <row r="621" ht="17" customHeight="1" spans="1:8">
      <c r="A621" s="19"/>
      <c r="D621" s="20"/>
      <c r="E621" s="4"/>
      <c r="F621" s="20"/>
      <c r="G621" s="20"/>
      <c r="H621" s="43"/>
    </row>
    <row r="622" ht="17" customHeight="1" spans="1:8">
      <c r="A622" s="19"/>
      <c r="D622" s="20"/>
      <c r="E622" s="4"/>
      <c r="F622" s="20"/>
      <c r="G622" s="20"/>
      <c r="H622" s="43"/>
    </row>
    <row r="623" ht="17" customHeight="1" spans="1:8">
      <c r="A623" s="19"/>
      <c r="D623" s="20"/>
      <c r="E623" s="4"/>
      <c r="F623" s="20"/>
      <c r="G623" s="20"/>
      <c r="H623" s="43"/>
    </row>
    <row r="624" ht="17" customHeight="1" spans="1:8">
      <c r="A624" s="19"/>
      <c r="D624" s="20"/>
      <c r="E624" s="4"/>
      <c r="F624" s="20"/>
      <c r="G624" s="20"/>
      <c r="H624" s="43"/>
    </row>
    <row r="625" ht="17" customHeight="1" spans="1:8">
      <c r="A625" s="19"/>
      <c r="D625" s="20"/>
      <c r="E625" s="4"/>
      <c r="F625" s="20"/>
      <c r="G625" s="20"/>
      <c r="H625" s="43"/>
    </row>
    <row r="626" ht="17" customHeight="1" spans="1:8">
      <c r="A626" s="19"/>
      <c r="D626" s="20"/>
      <c r="E626" s="4"/>
      <c r="F626" s="20"/>
      <c r="G626" s="20"/>
      <c r="H626" s="43"/>
    </row>
    <row r="627" ht="17" customHeight="1" spans="1:8">
      <c r="A627" s="19"/>
      <c r="E627" s="4"/>
      <c r="F627" s="20"/>
      <c r="G627" s="20"/>
      <c r="H627" s="43"/>
    </row>
    <row r="628" ht="17" customHeight="1" spans="1:8">
      <c r="A628" s="19"/>
      <c r="D628" s="20"/>
      <c r="E628" s="4"/>
      <c r="F628" s="20"/>
      <c r="G628" s="20"/>
      <c r="H628" s="43"/>
    </row>
    <row r="629" ht="17" customHeight="1" spans="1:8">
      <c r="A629" s="19"/>
      <c r="D629" s="20"/>
      <c r="E629" s="4"/>
      <c r="F629" s="20"/>
      <c r="G629" s="20"/>
      <c r="H629" s="43"/>
    </row>
    <row r="630" ht="17" customHeight="1" spans="1:8">
      <c r="A630" s="19"/>
      <c r="D630" s="20"/>
      <c r="E630" s="4"/>
      <c r="F630" s="20"/>
      <c r="G630" s="20"/>
      <c r="H630" s="43"/>
    </row>
    <row r="631" ht="17" customHeight="1" spans="1:8">
      <c r="A631" s="19"/>
      <c r="D631" s="20"/>
      <c r="E631" s="4"/>
      <c r="F631" s="20"/>
      <c r="G631" s="20"/>
      <c r="H631" s="43"/>
    </row>
    <row r="632" ht="17" customHeight="1" spans="1:8">
      <c r="A632" s="19"/>
      <c r="D632" s="20"/>
      <c r="E632" s="4"/>
      <c r="F632" s="20"/>
      <c r="G632" s="20"/>
      <c r="H632" s="43"/>
    </row>
    <row r="633" ht="17" customHeight="1" spans="1:8">
      <c r="A633" s="19"/>
      <c r="D633" s="20"/>
      <c r="E633" s="4"/>
      <c r="F633" s="20"/>
      <c r="G633" s="20"/>
      <c r="H633" s="43"/>
    </row>
    <row r="634" ht="17" customHeight="1" spans="1:8">
      <c r="A634" s="19"/>
      <c r="D634" s="20"/>
      <c r="E634" s="4"/>
      <c r="F634" s="20"/>
      <c r="G634" s="20"/>
      <c r="H634" s="43"/>
    </row>
    <row r="635" ht="17" customHeight="1" spans="1:8">
      <c r="A635" s="19"/>
      <c r="D635" s="20"/>
      <c r="E635" s="4"/>
      <c r="F635" s="20"/>
      <c r="G635" s="20"/>
      <c r="H635" s="43"/>
    </row>
    <row r="636" ht="17" customHeight="1" spans="1:8">
      <c r="A636" s="19"/>
      <c r="D636" s="20"/>
      <c r="E636" s="4"/>
      <c r="F636" s="20"/>
      <c r="G636" s="20"/>
      <c r="H636" s="43"/>
    </row>
    <row r="637" ht="17" customHeight="1" spans="1:8">
      <c r="A637" s="19"/>
      <c r="D637" s="20"/>
      <c r="E637" s="4"/>
      <c r="F637" s="20"/>
      <c r="G637" s="20"/>
      <c r="H637" s="43"/>
    </row>
    <row r="638" ht="17" customHeight="1" spans="1:8">
      <c r="A638" s="19"/>
      <c r="D638" s="20"/>
      <c r="E638" s="4"/>
      <c r="F638" s="20"/>
      <c r="G638" s="20"/>
      <c r="H638" s="43"/>
    </row>
    <row r="639" ht="17" customHeight="1" spans="1:8">
      <c r="A639" s="19"/>
      <c r="D639" s="20"/>
      <c r="E639" s="4"/>
      <c r="F639" s="20"/>
      <c r="G639" s="20"/>
      <c r="H639" s="43"/>
    </row>
    <row r="640" ht="17" customHeight="1" spans="1:8">
      <c r="A640" s="19"/>
      <c r="D640" s="20"/>
      <c r="E640" s="4"/>
      <c r="F640" s="20"/>
      <c r="G640" s="20"/>
      <c r="H640" s="43"/>
    </row>
    <row r="641" ht="17" customHeight="1" spans="1:8">
      <c r="A641" s="19"/>
      <c r="D641" s="20"/>
      <c r="E641" s="4"/>
      <c r="F641" s="20"/>
      <c r="G641" s="20"/>
      <c r="H641" s="43"/>
    </row>
    <row r="642" ht="17" customHeight="1" spans="1:8">
      <c r="A642" s="19"/>
      <c r="D642" s="20"/>
      <c r="E642" s="4"/>
      <c r="F642" s="20"/>
      <c r="G642" s="20"/>
      <c r="H642" s="43"/>
    </row>
    <row r="643" ht="17" customHeight="1" spans="1:8">
      <c r="A643" s="19"/>
      <c r="D643" s="20"/>
      <c r="E643" s="4"/>
      <c r="F643" s="20"/>
      <c r="G643" s="20"/>
      <c r="H643" s="43"/>
    </row>
    <row r="644" ht="17" customHeight="1" spans="1:8">
      <c r="A644" s="19"/>
      <c r="D644" s="20"/>
      <c r="E644" s="4"/>
      <c r="F644" s="20"/>
      <c r="G644" s="20"/>
      <c r="H644" s="43"/>
    </row>
    <row r="645" ht="17" customHeight="1" spans="1:8">
      <c r="A645" s="19"/>
      <c r="D645" s="20"/>
      <c r="E645" s="4"/>
      <c r="F645" s="20"/>
      <c r="G645" s="20"/>
      <c r="H645" s="43"/>
    </row>
    <row r="646" ht="17" customHeight="1" spans="1:8">
      <c r="A646" s="19"/>
      <c r="D646" s="20"/>
      <c r="E646" s="4"/>
      <c r="F646" s="20"/>
      <c r="G646" s="20"/>
      <c r="H646" s="43"/>
    </row>
    <row r="647" ht="17" customHeight="1" spans="1:8">
      <c r="A647" s="19"/>
      <c r="D647" s="20"/>
      <c r="E647" s="4"/>
      <c r="F647" s="20"/>
      <c r="G647" s="20"/>
      <c r="H647" s="43"/>
    </row>
    <row r="648" ht="17" customHeight="1" spans="1:8">
      <c r="A648" s="19"/>
      <c r="D648" s="20"/>
      <c r="E648" s="4"/>
      <c r="F648" s="20"/>
      <c r="G648" s="20"/>
      <c r="H648" s="43"/>
    </row>
    <row r="649" ht="17" customHeight="1" spans="1:8">
      <c r="A649" s="19"/>
      <c r="D649" s="20"/>
      <c r="E649" s="4"/>
      <c r="F649" s="20"/>
      <c r="G649" s="20"/>
      <c r="H649" s="43"/>
    </row>
    <row r="650" ht="17" customHeight="1" spans="1:8">
      <c r="A650" s="19"/>
      <c r="D650" s="20"/>
      <c r="E650" s="4"/>
      <c r="F650" s="20"/>
      <c r="G650" s="20"/>
      <c r="H650" s="43"/>
    </row>
    <row r="651" ht="17" customHeight="1" spans="1:8">
      <c r="A651" s="19"/>
      <c r="D651" s="20"/>
      <c r="E651" s="4"/>
      <c r="F651" s="20"/>
      <c r="G651" s="20"/>
      <c r="H651" s="43"/>
    </row>
    <row r="652" ht="17" customHeight="1" spans="1:8">
      <c r="A652" s="19"/>
      <c r="D652" s="20"/>
      <c r="E652" s="4"/>
      <c r="F652" s="20"/>
      <c r="G652" s="20"/>
      <c r="H652" s="43"/>
    </row>
    <row r="653" ht="17" customHeight="1" spans="1:8">
      <c r="A653" s="19"/>
      <c r="D653" s="20"/>
      <c r="E653" s="4"/>
      <c r="F653" s="20"/>
      <c r="G653" s="20"/>
      <c r="H653" s="43"/>
    </row>
    <row r="654" ht="17" customHeight="1" spans="1:8">
      <c r="A654" s="19"/>
      <c r="D654" s="20"/>
      <c r="E654" s="4"/>
      <c r="F654" s="20"/>
      <c r="G654" s="20"/>
      <c r="H654" s="43"/>
    </row>
    <row r="655" ht="17" customHeight="1" spans="1:8">
      <c r="A655" s="19"/>
      <c r="D655" s="20"/>
      <c r="E655" s="4"/>
      <c r="F655" s="20"/>
      <c r="G655" s="20"/>
      <c r="H655" s="43"/>
    </row>
    <row r="656" ht="17" customHeight="1" spans="1:8">
      <c r="A656" s="19"/>
      <c r="D656" s="20"/>
      <c r="E656" s="4"/>
      <c r="F656" s="20"/>
      <c r="G656" s="20"/>
      <c r="H656" s="43"/>
    </row>
    <row r="657" ht="17" customHeight="1" spans="1:8">
      <c r="A657" s="19"/>
      <c r="D657" s="20"/>
      <c r="E657" s="4"/>
      <c r="F657" s="20"/>
      <c r="G657" s="20"/>
      <c r="H657" s="43"/>
    </row>
    <row r="658" ht="17" customHeight="1" spans="1:8">
      <c r="A658" s="19"/>
      <c r="D658" s="20"/>
      <c r="E658" s="4"/>
      <c r="F658" s="20"/>
      <c r="G658" s="20"/>
      <c r="H658" s="43"/>
    </row>
    <row r="659" ht="17" customHeight="1" spans="1:8">
      <c r="A659" s="19"/>
      <c r="D659" s="20"/>
      <c r="E659" s="4"/>
      <c r="F659" s="20"/>
      <c r="G659" s="20"/>
      <c r="H659" s="43"/>
    </row>
    <row r="660" ht="17" customHeight="1" spans="1:8">
      <c r="A660" s="19"/>
      <c r="D660" s="20"/>
      <c r="E660" s="4"/>
      <c r="F660" s="20"/>
      <c r="G660" s="20"/>
      <c r="H660" s="43"/>
    </row>
    <row r="661" ht="17" customHeight="1" spans="1:8">
      <c r="A661" s="19"/>
      <c r="D661" s="20"/>
      <c r="E661" s="4"/>
      <c r="F661" s="20"/>
      <c r="G661" s="20"/>
      <c r="H661" s="43"/>
    </row>
    <row r="662" ht="17" customHeight="1" spans="1:8">
      <c r="A662" s="19"/>
      <c r="D662" s="20"/>
      <c r="E662" s="4"/>
      <c r="F662" s="20"/>
      <c r="G662" s="20"/>
      <c r="H662" s="43"/>
    </row>
    <row r="663" ht="17" customHeight="1" spans="1:8">
      <c r="A663" s="19"/>
      <c r="D663" s="20"/>
      <c r="E663" s="4"/>
      <c r="F663" s="20"/>
      <c r="G663" s="20"/>
      <c r="H663" s="43"/>
    </row>
    <row r="664" ht="17" customHeight="1" spans="1:8">
      <c r="A664" s="19"/>
      <c r="D664" s="20"/>
      <c r="E664" s="4"/>
      <c r="F664" s="20"/>
      <c r="G664" s="20"/>
      <c r="H664" s="43"/>
    </row>
    <row r="665" ht="17" customHeight="1" spans="1:8">
      <c r="A665" s="19"/>
      <c r="D665" s="20"/>
      <c r="E665" s="4"/>
      <c r="F665" s="20"/>
      <c r="G665" s="20"/>
      <c r="H665" s="43"/>
    </row>
    <row r="666" ht="17" customHeight="1" spans="1:8">
      <c r="A666" s="19"/>
      <c r="D666" s="20"/>
      <c r="E666" s="4"/>
      <c r="F666" s="20"/>
      <c r="G666" s="20"/>
      <c r="H666" s="43"/>
    </row>
    <row r="667" ht="17" customHeight="1" spans="1:8">
      <c r="A667" s="19"/>
      <c r="D667" s="20"/>
      <c r="E667" s="4"/>
      <c r="F667" s="20"/>
      <c r="G667" s="20"/>
      <c r="H667" s="43"/>
    </row>
    <row r="668" ht="17" customHeight="1" spans="1:8">
      <c r="A668" s="19"/>
      <c r="D668" s="20"/>
      <c r="E668" s="4"/>
      <c r="F668" s="20"/>
      <c r="G668" s="20"/>
      <c r="H668" s="43"/>
    </row>
    <row r="669" ht="17" customHeight="1" spans="1:8">
      <c r="A669" s="19"/>
      <c r="D669" s="20"/>
      <c r="E669" s="4"/>
      <c r="F669" s="20"/>
      <c r="G669" s="20"/>
      <c r="H669" s="43"/>
    </row>
    <row r="670" ht="17" customHeight="1" spans="1:8">
      <c r="A670" s="19"/>
      <c r="D670" s="20"/>
      <c r="E670" s="4"/>
      <c r="F670" s="20"/>
      <c r="G670" s="20"/>
      <c r="H670" s="43"/>
    </row>
    <row r="671" ht="17" customHeight="1" spans="1:8">
      <c r="A671" s="19"/>
      <c r="D671" s="20"/>
      <c r="E671" s="4"/>
      <c r="F671" s="20"/>
      <c r="G671" s="20"/>
      <c r="H671" s="43"/>
    </row>
    <row r="672" ht="17" customHeight="1" spans="1:8">
      <c r="A672" s="19"/>
      <c r="D672" s="20"/>
      <c r="E672" s="4"/>
      <c r="F672" s="20"/>
      <c r="G672" s="20"/>
      <c r="H672" s="43"/>
    </row>
    <row r="673" ht="17" customHeight="1" spans="1:8">
      <c r="A673" s="19"/>
      <c r="D673" s="20"/>
      <c r="E673" s="4"/>
      <c r="F673" s="20"/>
      <c r="G673" s="20"/>
      <c r="H673" s="43"/>
    </row>
    <row r="674" ht="17" customHeight="1" spans="1:8">
      <c r="A674" s="19"/>
      <c r="D674" s="20"/>
      <c r="E674" s="4"/>
      <c r="F674" s="20"/>
      <c r="G674" s="20"/>
      <c r="H674" s="43"/>
    </row>
    <row r="675" ht="17" customHeight="1" spans="1:8">
      <c r="A675" s="19"/>
      <c r="D675" s="20"/>
      <c r="E675" s="4"/>
      <c r="F675" s="20"/>
      <c r="G675" s="20"/>
      <c r="H675" s="43"/>
    </row>
    <row r="676" ht="17" customHeight="1" spans="1:8">
      <c r="A676" s="19"/>
      <c r="D676" s="20"/>
      <c r="E676" s="4"/>
      <c r="F676" s="20"/>
      <c r="G676" s="20"/>
      <c r="H676" s="43"/>
    </row>
    <row r="677" ht="17" customHeight="1" spans="1:8">
      <c r="A677" s="19"/>
      <c r="D677" s="20"/>
      <c r="E677" s="4"/>
      <c r="F677" s="20"/>
      <c r="G677" s="20"/>
      <c r="H677" s="43"/>
    </row>
    <row r="678" ht="17" customHeight="1" spans="1:8">
      <c r="A678" s="19"/>
      <c r="D678" s="20"/>
      <c r="E678" s="4"/>
      <c r="F678" s="20"/>
      <c r="G678" s="20"/>
      <c r="H678" s="43"/>
    </row>
    <row r="679" ht="17" customHeight="1" spans="1:8">
      <c r="A679" s="19"/>
      <c r="D679" s="20"/>
      <c r="E679" s="4"/>
      <c r="F679" s="20"/>
      <c r="G679" s="20"/>
      <c r="H679" s="43"/>
    </row>
    <row r="680" ht="17" customHeight="1" spans="1:8">
      <c r="A680" s="19"/>
      <c r="D680" s="20"/>
      <c r="E680" s="4"/>
      <c r="F680" s="20"/>
      <c r="G680" s="20"/>
      <c r="H680" s="43"/>
    </row>
    <row r="681" ht="17" customHeight="1" spans="1:8">
      <c r="A681" s="19"/>
      <c r="D681" s="20"/>
      <c r="E681" s="4"/>
      <c r="F681" s="20"/>
      <c r="G681" s="20"/>
      <c r="H681" s="43"/>
    </row>
    <row r="682" ht="17" customHeight="1" spans="1:8">
      <c r="A682" s="19"/>
      <c r="E682" s="4"/>
      <c r="F682" s="20"/>
      <c r="G682" s="20"/>
      <c r="H682" s="43"/>
    </row>
    <row r="683" ht="17" customHeight="1" spans="1:8">
      <c r="A683" s="19"/>
      <c r="D683" s="20"/>
      <c r="E683" s="4"/>
      <c r="F683" s="20"/>
      <c r="G683" s="20"/>
      <c r="H683" s="43"/>
    </row>
    <row r="684" ht="17" customHeight="1" spans="1:8">
      <c r="A684" s="19"/>
      <c r="E684" s="4"/>
      <c r="F684" s="20"/>
      <c r="G684" s="20"/>
      <c r="H684" s="43"/>
    </row>
    <row r="685" ht="17" customHeight="1" spans="1:8">
      <c r="A685" s="19"/>
      <c r="D685" s="20"/>
      <c r="E685" s="4"/>
      <c r="F685" s="20"/>
      <c r="G685" s="20"/>
      <c r="H685" s="43"/>
    </row>
    <row r="686" ht="17" customHeight="1" spans="1:8">
      <c r="A686" s="19"/>
      <c r="D686" s="20"/>
      <c r="E686" s="4"/>
      <c r="F686" s="20"/>
      <c r="G686" s="20"/>
      <c r="H686" s="43"/>
    </row>
    <row r="687" ht="17" customHeight="1" spans="1:8">
      <c r="A687" s="19"/>
      <c r="D687" s="20"/>
      <c r="E687" s="4"/>
      <c r="F687" s="20"/>
      <c r="G687" s="20"/>
      <c r="H687" s="43"/>
    </row>
    <row r="688" ht="17" customHeight="1" spans="1:8">
      <c r="A688" s="19"/>
      <c r="D688" s="20"/>
      <c r="E688" s="4"/>
      <c r="F688" s="20"/>
      <c r="G688" s="20"/>
      <c r="H688" s="43"/>
    </row>
    <row r="689" ht="17" customHeight="1" spans="1:8">
      <c r="A689" s="19"/>
      <c r="D689" s="20"/>
      <c r="E689" s="4"/>
      <c r="F689" s="20"/>
      <c r="G689" s="20"/>
      <c r="H689" s="43"/>
    </row>
    <row r="690" ht="17" customHeight="1" spans="1:8">
      <c r="A690" s="19"/>
      <c r="E690" s="4"/>
      <c r="F690" s="20"/>
      <c r="G690" s="20"/>
      <c r="H690" s="43"/>
    </row>
    <row r="691" ht="17" customHeight="1" spans="1:8">
      <c r="A691" s="19"/>
      <c r="D691" s="20"/>
      <c r="E691" s="4"/>
      <c r="F691" s="20"/>
      <c r="G691" s="20"/>
      <c r="H691" s="43"/>
    </row>
    <row r="692" ht="17" customHeight="1" spans="1:8">
      <c r="A692" s="19"/>
      <c r="D692" s="20"/>
      <c r="E692" s="4"/>
      <c r="F692" s="20"/>
      <c r="G692" s="20"/>
      <c r="H692" s="43"/>
    </row>
    <row r="693" ht="17" customHeight="1" spans="1:8">
      <c r="A693" s="19"/>
      <c r="D693" s="20"/>
      <c r="E693" s="4"/>
      <c r="F693" s="20"/>
      <c r="G693" s="20"/>
      <c r="H693" s="43"/>
    </row>
    <row r="694" ht="17" customHeight="1" spans="1:8">
      <c r="A694" s="19"/>
      <c r="D694" s="20"/>
      <c r="E694" s="4"/>
      <c r="F694" s="20"/>
      <c r="G694" s="20"/>
      <c r="H694" s="43"/>
    </row>
    <row r="695" ht="17" customHeight="1" spans="1:8">
      <c r="A695" s="19"/>
      <c r="D695" s="20"/>
      <c r="E695" s="4"/>
      <c r="F695" s="20"/>
      <c r="G695" s="20"/>
      <c r="H695" s="43"/>
    </row>
    <row r="696" ht="17" customHeight="1" spans="1:8">
      <c r="A696" s="19"/>
      <c r="D696" s="20"/>
      <c r="E696" s="4"/>
      <c r="F696" s="20"/>
      <c r="G696" s="20"/>
      <c r="H696" s="43"/>
    </row>
    <row r="697" ht="17" customHeight="1" spans="1:8">
      <c r="A697" s="19"/>
      <c r="D697" s="20"/>
      <c r="E697" s="4"/>
      <c r="F697" s="20"/>
      <c r="G697" s="20"/>
      <c r="H697" s="43"/>
    </row>
    <row r="698" ht="17" customHeight="1" spans="1:8">
      <c r="A698" s="19"/>
      <c r="D698" s="20"/>
      <c r="E698" s="4"/>
      <c r="F698" s="20"/>
      <c r="G698" s="20"/>
      <c r="H698" s="43"/>
    </row>
    <row r="699" ht="17" customHeight="1" spans="1:8">
      <c r="A699" s="19"/>
      <c r="D699" s="20"/>
      <c r="E699" s="4"/>
      <c r="F699" s="20"/>
      <c r="G699" s="20"/>
      <c r="H699" s="43"/>
    </row>
    <row r="700" ht="17" customHeight="1" spans="1:8">
      <c r="A700" s="19"/>
      <c r="D700" s="20"/>
      <c r="E700" s="4"/>
      <c r="F700" s="20"/>
      <c r="G700" s="20"/>
      <c r="H700" s="43"/>
    </row>
    <row r="701" ht="17" customHeight="1" spans="1:8">
      <c r="A701" s="19"/>
      <c r="D701" s="20"/>
      <c r="E701" s="4"/>
      <c r="F701" s="20"/>
      <c r="G701" s="20"/>
      <c r="H701" s="43"/>
    </row>
    <row r="702" ht="17" customHeight="1" spans="1:8">
      <c r="A702" s="19"/>
      <c r="D702" s="20"/>
      <c r="E702" s="4"/>
      <c r="F702" s="20"/>
      <c r="G702" s="20"/>
      <c r="H702" s="43"/>
    </row>
    <row r="703" ht="17" customHeight="1" spans="1:8">
      <c r="A703" s="19"/>
      <c r="D703" s="20"/>
      <c r="E703" s="4"/>
      <c r="F703" s="20"/>
      <c r="G703" s="20"/>
      <c r="H703" s="43"/>
    </row>
    <row r="704" ht="17" customHeight="1" spans="1:8">
      <c r="A704" s="19"/>
      <c r="D704" s="20"/>
      <c r="E704" s="4"/>
      <c r="F704" s="20"/>
      <c r="G704" s="20"/>
      <c r="H704" s="43"/>
    </row>
    <row r="705" ht="17" customHeight="1" spans="1:8">
      <c r="A705" s="19"/>
      <c r="E705" s="4"/>
      <c r="F705" s="20"/>
      <c r="G705" s="20"/>
      <c r="H705" s="43"/>
    </row>
    <row r="706" ht="17" customHeight="1" spans="1:8">
      <c r="A706" s="19"/>
      <c r="D706" s="20"/>
      <c r="E706" s="4"/>
      <c r="F706" s="20"/>
      <c r="G706" s="20"/>
      <c r="H706" s="43"/>
    </row>
    <row r="707" ht="17" customHeight="1" spans="1:8">
      <c r="A707" s="19"/>
      <c r="D707" s="20"/>
      <c r="E707" s="4"/>
      <c r="F707" s="20"/>
      <c r="G707" s="20"/>
      <c r="H707" s="43"/>
    </row>
    <row r="708" ht="17" customHeight="1" spans="1:8">
      <c r="A708" s="19"/>
      <c r="D708" s="20"/>
      <c r="E708" s="4"/>
      <c r="F708" s="20"/>
      <c r="G708" s="20"/>
      <c r="H708" s="43"/>
    </row>
    <row r="709" ht="17" customHeight="1" spans="1:8">
      <c r="A709" s="19"/>
      <c r="D709" s="20"/>
      <c r="E709" s="4"/>
      <c r="F709" s="20"/>
      <c r="G709" s="20"/>
      <c r="H709" s="43"/>
    </row>
    <row r="710" ht="17" customHeight="1" spans="1:8">
      <c r="A710" s="19"/>
      <c r="D710" s="20"/>
      <c r="E710" s="4"/>
      <c r="F710" s="20"/>
      <c r="G710" s="20"/>
      <c r="H710" s="43"/>
    </row>
    <row r="711" ht="17" customHeight="1" spans="1:8">
      <c r="A711" s="19"/>
      <c r="E711" s="4"/>
      <c r="F711" s="20"/>
      <c r="G711" s="20"/>
      <c r="H711" s="43"/>
    </row>
    <row r="712" ht="17" customHeight="1" spans="1:8">
      <c r="A712" s="19"/>
      <c r="D712" s="20"/>
      <c r="E712" s="4"/>
      <c r="F712" s="20"/>
      <c r="G712" s="20"/>
      <c r="H712" s="43"/>
    </row>
    <row r="713" ht="17" customHeight="1" spans="1:8">
      <c r="A713" s="19"/>
      <c r="D713" s="20"/>
      <c r="E713" s="4"/>
      <c r="F713" s="20"/>
      <c r="G713" s="20"/>
      <c r="H713" s="43"/>
    </row>
    <row r="714" ht="17" customHeight="1" spans="1:8">
      <c r="A714" s="19"/>
      <c r="D714" s="20"/>
      <c r="E714" s="4"/>
      <c r="F714" s="20"/>
      <c r="G714" s="20"/>
      <c r="H714" s="43"/>
    </row>
    <row r="715" ht="17" customHeight="1" spans="1:8">
      <c r="A715" s="19"/>
      <c r="D715" s="20"/>
      <c r="E715" s="4"/>
      <c r="F715" s="20"/>
      <c r="G715" s="20"/>
      <c r="H715" s="43"/>
    </row>
    <row r="716" ht="17" customHeight="1" spans="1:8">
      <c r="A716" s="19"/>
      <c r="D716" s="20"/>
      <c r="E716" s="4"/>
      <c r="F716" s="20"/>
      <c r="G716" s="20"/>
      <c r="H716" s="43"/>
    </row>
    <row r="717" ht="17" customHeight="1" spans="1:8">
      <c r="A717" s="19"/>
      <c r="D717" s="20"/>
      <c r="E717" s="4"/>
      <c r="F717" s="20"/>
      <c r="G717" s="20"/>
      <c r="H717" s="43"/>
    </row>
    <row r="718" ht="17" customHeight="1" spans="1:8">
      <c r="A718" s="19"/>
      <c r="D718" s="20"/>
      <c r="E718" s="4"/>
      <c r="F718" s="20"/>
      <c r="G718" s="20"/>
      <c r="H718" s="43"/>
    </row>
    <row r="719" ht="17" customHeight="1" spans="1:8">
      <c r="A719" s="19"/>
      <c r="D719" s="20"/>
      <c r="E719" s="4"/>
      <c r="F719" s="20"/>
      <c r="G719" s="20"/>
      <c r="H719" s="43"/>
    </row>
    <row r="720" ht="17" customHeight="1" spans="1:8">
      <c r="A720" s="19"/>
      <c r="E720" s="4"/>
      <c r="F720" s="20"/>
      <c r="G720" s="20"/>
      <c r="H720" s="43"/>
    </row>
    <row r="721" ht="17" customHeight="1" spans="1:8">
      <c r="A721" s="19"/>
      <c r="D721" s="20"/>
      <c r="E721" s="4"/>
      <c r="F721" s="20"/>
      <c r="G721" s="20"/>
      <c r="H721" s="43"/>
    </row>
    <row r="722" ht="17" customHeight="1" spans="1:8">
      <c r="A722" s="19"/>
      <c r="D722" s="20"/>
      <c r="E722" s="4"/>
      <c r="F722" s="20"/>
      <c r="G722" s="20"/>
      <c r="H722" s="43"/>
    </row>
    <row r="723" ht="17" customHeight="1" spans="1:8">
      <c r="A723" s="19"/>
      <c r="D723" s="20"/>
      <c r="E723" s="4"/>
      <c r="F723" s="20"/>
      <c r="G723" s="20"/>
      <c r="H723" s="43"/>
    </row>
    <row r="724" ht="17" customHeight="1" spans="1:8">
      <c r="A724" s="19"/>
      <c r="D724" s="20"/>
      <c r="E724" s="4"/>
      <c r="F724" s="20"/>
      <c r="G724" s="20"/>
      <c r="H724" s="43"/>
    </row>
    <row r="725" ht="17" customHeight="1" spans="1:8">
      <c r="A725" s="19"/>
      <c r="E725" s="4"/>
      <c r="F725" s="20"/>
      <c r="G725" s="20"/>
      <c r="H725" s="43"/>
    </row>
    <row r="726" ht="17" customHeight="1" spans="1:8">
      <c r="A726" s="19"/>
      <c r="D726" s="20"/>
      <c r="E726" s="4"/>
      <c r="F726" s="20"/>
      <c r="G726" s="20"/>
      <c r="H726" s="43"/>
    </row>
    <row r="727" ht="17" customHeight="1" spans="1:8">
      <c r="A727" s="19"/>
      <c r="D727" s="20"/>
      <c r="E727" s="4"/>
      <c r="F727" s="20"/>
      <c r="G727" s="20"/>
      <c r="H727" s="43"/>
    </row>
    <row r="728" ht="17" customHeight="1" spans="1:8">
      <c r="A728" s="19"/>
      <c r="D728" s="20"/>
      <c r="E728" s="4"/>
      <c r="F728" s="20"/>
      <c r="G728" s="20"/>
      <c r="H728" s="43"/>
    </row>
    <row r="729" ht="17" customHeight="1" spans="1:8">
      <c r="A729" s="19"/>
      <c r="D729" s="20"/>
      <c r="E729" s="4"/>
      <c r="F729" s="20"/>
      <c r="G729" s="20"/>
      <c r="H729" s="43"/>
    </row>
    <row r="730" ht="17" customHeight="1" spans="1:8">
      <c r="A730" s="19"/>
      <c r="D730" s="20"/>
      <c r="E730" s="4"/>
      <c r="F730" s="20"/>
      <c r="G730" s="20"/>
      <c r="H730" s="43"/>
    </row>
    <row r="731" ht="17" customHeight="1" spans="1:8">
      <c r="A731" s="19"/>
      <c r="D731" s="20"/>
      <c r="E731" s="4"/>
      <c r="F731" s="20"/>
      <c r="G731" s="20"/>
      <c r="H731" s="43"/>
    </row>
    <row r="732" ht="17" customHeight="1" spans="1:8">
      <c r="A732" s="19"/>
      <c r="D732" s="20"/>
      <c r="E732" s="4"/>
      <c r="F732" s="20"/>
      <c r="G732" s="20"/>
      <c r="H732" s="43"/>
    </row>
    <row r="733" ht="17" customHeight="1" spans="1:8">
      <c r="A733" s="19"/>
      <c r="D733" s="20"/>
      <c r="E733" s="4"/>
      <c r="F733" s="20"/>
      <c r="G733" s="20"/>
      <c r="H733" s="43"/>
    </row>
    <row r="734" ht="17" customHeight="1" spans="1:8">
      <c r="A734" s="19"/>
      <c r="D734" s="20"/>
      <c r="E734" s="4"/>
      <c r="F734" s="20"/>
      <c r="G734" s="20"/>
      <c r="H734" s="43"/>
    </row>
    <row r="735" ht="17" customHeight="1" spans="1:8">
      <c r="A735" s="19"/>
      <c r="D735" s="20"/>
      <c r="E735" s="4"/>
      <c r="F735" s="20"/>
      <c r="G735" s="20"/>
      <c r="H735" s="43"/>
    </row>
    <row r="736" ht="17" customHeight="1" spans="1:8">
      <c r="A736" s="19"/>
      <c r="E736" s="4"/>
      <c r="F736" s="20"/>
      <c r="G736" s="20"/>
      <c r="H736" s="43"/>
    </row>
    <row r="737" ht="17" customHeight="1" spans="1:8">
      <c r="A737" s="19"/>
      <c r="D737" s="20"/>
      <c r="E737" s="4"/>
      <c r="F737" s="20"/>
      <c r="G737" s="20"/>
      <c r="H737" s="43"/>
    </row>
    <row r="738" ht="17" customHeight="1" spans="1:8">
      <c r="A738" s="19"/>
      <c r="E738" s="4"/>
      <c r="F738" s="20"/>
      <c r="G738" s="20"/>
      <c r="H738" s="43"/>
    </row>
    <row r="739" ht="17" customHeight="1" spans="1:8">
      <c r="A739" s="19"/>
      <c r="D739" s="20"/>
      <c r="E739" s="4"/>
      <c r="F739" s="20"/>
      <c r="G739" s="20"/>
      <c r="H739" s="43"/>
    </row>
    <row r="740" ht="17" customHeight="1" spans="1:8">
      <c r="A740" s="19"/>
      <c r="D740" s="20"/>
      <c r="E740" s="4"/>
      <c r="F740" s="20"/>
      <c r="G740" s="20"/>
      <c r="H740" s="43"/>
    </row>
    <row r="741" ht="17" customHeight="1" spans="1:8">
      <c r="A741" s="19"/>
      <c r="D741" s="20"/>
      <c r="E741" s="4"/>
      <c r="F741" s="20"/>
      <c r="G741" s="20"/>
      <c r="H741" s="43"/>
    </row>
    <row r="742" ht="17" customHeight="1" spans="1:8">
      <c r="A742" s="19"/>
      <c r="D742" s="20"/>
      <c r="E742" s="4"/>
      <c r="F742" s="20"/>
      <c r="G742" s="20"/>
      <c r="H742" s="43"/>
    </row>
    <row r="743" ht="17" customHeight="1" spans="1:8">
      <c r="A743" s="19"/>
      <c r="D743" s="20"/>
      <c r="E743" s="4"/>
      <c r="F743" s="20"/>
      <c r="G743" s="20"/>
      <c r="H743" s="43"/>
    </row>
    <row r="744" ht="17" customHeight="1" spans="1:8">
      <c r="A744" s="19"/>
      <c r="D744" s="20"/>
      <c r="E744" s="4"/>
      <c r="F744" s="20"/>
      <c r="G744" s="20"/>
      <c r="H744" s="43"/>
    </row>
    <row r="745" ht="17" customHeight="1" spans="1:8">
      <c r="A745" s="19"/>
      <c r="D745" s="20"/>
      <c r="E745" s="4"/>
      <c r="F745" s="20"/>
      <c r="G745" s="20"/>
      <c r="H745" s="43"/>
    </row>
    <row r="746" ht="17" customHeight="1" spans="1:8">
      <c r="A746" s="19"/>
      <c r="D746" s="20"/>
      <c r="E746" s="4"/>
      <c r="F746" s="20"/>
      <c r="G746" s="20"/>
      <c r="H746" s="43"/>
    </row>
    <row r="747" ht="17" customHeight="1" spans="1:8">
      <c r="A747" s="19"/>
      <c r="D747" s="20"/>
      <c r="E747" s="4"/>
      <c r="F747" s="20"/>
      <c r="G747" s="20"/>
      <c r="H747" s="43"/>
    </row>
    <row r="748" ht="17" customHeight="1" spans="1:8">
      <c r="A748" s="19"/>
      <c r="D748" s="20"/>
      <c r="E748" s="4"/>
      <c r="F748" s="20"/>
      <c r="G748" s="20"/>
      <c r="H748" s="43"/>
    </row>
    <row r="749" ht="17" customHeight="1" spans="1:8">
      <c r="A749" s="19"/>
      <c r="D749" s="20"/>
      <c r="E749" s="4"/>
      <c r="F749" s="20"/>
      <c r="G749" s="20"/>
      <c r="H749" s="43"/>
    </row>
    <row r="750" ht="17" customHeight="1" spans="1:8">
      <c r="A750" s="19"/>
      <c r="D750" s="20"/>
      <c r="E750" s="4"/>
      <c r="F750" s="20"/>
      <c r="G750" s="20"/>
      <c r="H750" s="43"/>
    </row>
    <row r="751" ht="17" customHeight="1" spans="1:8">
      <c r="A751" s="19"/>
      <c r="D751" s="20"/>
      <c r="E751" s="4"/>
      <c r="F751" s="20"/>
      <c r="G751" s="20"/>
      <c r="H751" s="43"/>
    </row>
    <row r="752" ht="17" customHeight="1" spans="1:8">
      <c r="A752" s="19"/>
      <c r="D752" s="20"/>
      <c r="E752" s="4"/>
      <c r="F752" s="20"/>
      <c r="G752" s="20"/>
      <c r="H752" s="43"/>
    </row>
    <row r="753" ht="17" customHeight="1" spans="1:8">
      <c r="A753" s="19"/>
      <c r="D753" s="20"/>
      <c r="E753" s="4"/>
      <c r="F753" s="20"/>
      <c r="G753" s="20"/>
      <c r="H753" s="43"/>
    </row>
    <row r="754" ht="17" customHeight="1" spans="1:8">
      <c r="A754" s="19"/>
      <c r="D754" s="20"/>
      <c r="E754" s="4"/>
      <c r="F754" s="20"/>
      <c r="G754" s="20"/>
      <c r="H754" s="43"/>
    </row>
    <row r="755" ht="17" customHeight="1" spans="1:8">
      <c r="A755" s="19"/>
      <c r="D755" s="20"/>
      <c r="E755" s="4"/>
      <c r="F755" s="20"/>
      <c r="G755" s="20"/>
      <c r="H755" s="43"/>
    </row>
    <row r="756" ht="17" customHeight="1" spans="1:8">
      <c r="A756" s="19"/>
      <c r="D756" s="20"/>
      <c r="E756" s="4"/>
      <c r="F756" s="20"/>
      <c r="G756" s="20"/>
      <c r="H756" s="43"/>
    </row>
    <row r="757" ht="17" customHeight="1" spans="1:8">
      <c r="A757" s="19"/>
      <c r="D757" s="20"/>
      <c r="E757" s="4"/>
      <c r="F757" s="20"/>
      <c r="G757" s="20"/>
      <c r="H757" s="43"/>
    </row>
    <row r="758" ht="17" customHeight="1" spans="1:8">
      <c r="A758" s="19"/>
      <c r="D758" s="20"/>
      <c r="E758" s="4"/>
      <c r="F758" s="20"/>
      <c r="G758" s="20"/>
      <c r="H758" s="43"/>
    </row>
    <row r="759" ht="17" customHeight="1" spans="1:8">
      <c r="A759" s="19"/>
      <c r="D759" s="20"/>
      <c r="E759" s="4"/>
      <c r="F759" s="20"/>
      <c r="G759" s="20"/>
      <c r="H759" s="43"/>
    </row>
    <row r="760" ht="17" customHeight="1" spans="1:8">
      <c r="A760" s="19"/>
      <c r="E760" s="4"/>
      <c r="F760" s="20"/>
      <c r="G760" s="20"/>
      <c r="H760" s="43"/>
    </row>
    <row r="761" ht="17" customHeight="1" spans="1:8">
      <c r="A761" s="19"/>
      <c r="D761" s="20"/>
      <c r="E761" s="4"/>
      <c r="F761" s="20"/>
      <c r="G761" s="20"/>
      <c r="H761" s="43"/>
    </row>
    <row r="762" ht="17" customHeight="1" spans="1:8">
      <c r="A762" s="19"/>
      <c r="D762" s="20"/>
      <c r="E762" s="4"/>
      <c r="F762" s="20"/>
      <c r="G762" s="20"/>
      <c r="H762" s="43"/>
    </row>
    <row r="763" ht="17" customHeight="1" spans="1:8">
      <c r="A763" s="19"/>
      <c r="D763" s="20"/>
      <c r="E763" s="4"/>
      <c r="F763" s="20"/>
      <c r="G763" s="20"/>
      <c r="H763" s="43"/>
    </row>
    <row r="764" ht="17" customHeight="1" spans="1:8">
      <c r="A764" s="19"/>
      <c r="D764" s="20"/>
      <c r="E764" s="4"/>
      <c r="F764" s="20"/>
      <c r="G764" s="20"/>
      <c r="H764" s="43"/>
    </row>
    <row r="765" ht="17" customHeight="1" spans="1:8">
      <c r="A765" s="19"/>
      <c r="D765" s="20"/>
      <c r="E765" s="4"/>
      <c r="F765" s="20"/>
      <c r="G765" s="20"/>
      <c r="H765" s="43"/>
    </row>
    <row r="766" ht="17" customHeight="1" spans="1:8">
      <c r="A766" s="19"/>
      <c r="D766" s="20"/>
      <c r="E766" s="4"/>
      <c r="F766" s="20"/>
      <c r="G766" s="20"/>
      <c r="H766" s="43"/>
    </row>
    <row r="767" ht="17" customHeight="1" spans="1:8">
      <c r="A767" s="19"/>
      <c r="D767" s="20"/>
      <c r="E767" s="4"/>
      <c r="F767" s="20"/>
      <c r="G767" s="20"/>
      <c r="H767" s="43"/>
    </row>
    <row r="768" ht="17" customHeight="1" spans="1:8">
      <c r="A768" s="19"/>
      <c r="E768" s="4"/>
      <c r="F768" s="20"/>
      <c r="G768" s="20"/>
      <c r="H768" s="43"/>
    </row>
    <row r="769" ht="17" customHeight="1" spans="1:8">
      <c r="A769" s="19"/>
      <c r="D769" s="20"/>
      <c r="E769" s="4"/>
      <c r="F769" s="20"/>
      <c r="G769" s="20"/>
      <c r="H769" s="43"/>
    </row>
    <row r="770" ht="17" customHeight="1" spans="1:8">
      <c r="A770" s="19"/>
      <c r="D770" s="20"/>
      <c r="E770" s="4"/>
      <c r="F770" s="20"/>
      <c r="G770" s="20"/>
      <c r="H770" s="43"/>
    </row>
    <row r="771" ht="17" customHeight="1" spans="1:8">
      <c r="A771" s="19"/>
      <c r="D771" s="20"/>
      <c r="E771" s="4"/>
      <c r="F771" s="20"/>
      <c r="G771" s="20"/>
      <c r="H771" s="43"/>
    </row>
    <row r="772" ht="17" customHeight="1" spans="1:8">
      <c r="A772" s="19"/>
      <c r="D772" s="20"/>
      <c r="E772" s="4"/>
      <c r="F772" s="20"/>
      <c r="G772" s="20"/>
      <c r="H772" s="43"/>
    </row>
    <row r="773" ht="17" customHeight="1" spans="1:8">
      <c r="A773" s="19"/>
      <c r="D773" s="25"/>
      <c r="E773" s="4"/>
      <c r="F773" s="20"/>
      <c r="G773" s="20"/>
      <c r="H773" s="43"/>
    </row>
    <row r="774" ht="17" customHeight="1" spans="1:8">
      <c r="A774" s="19"/>
      <c r="D774" s="20"/>
      <c r="E774" s="4"/>
      <c r="F774" s="20"/>
      <c r="G774" s="20"/>
      <c r="H774" s="43"/>
    </row>
    <row r="775" ht="17" customHeight="1" spans="1:8">
      <c r="A775" s="19"/>
      <c r="D775" s="20"/>
      <c r="E775" s="4"/>
      <c r="F775" s="20"/>
      <c r="G775" s="20"/>
      <c r="H775" s="43"/>
    </row>
    <row r="776" ht="17" customHeight="1" spans="1:8">
      <c r="A776" s="19"/>
      <c r="D776" s="25"/>
      <c r="E776" s="4"/>
      <c r="F776" s="20"/>
      <c r="G776" s="20"/>
      <c r="H776" s="43"/>
    </row>
    <row r="777" ht="17" customHeight="1" spans="1:8">
      <c r="A777" s="19"/>
      <c r="D777" s="25"/>
      <c r="E777" s="4"/>
      <c r="F777" s="20"/>
      <c r="G777" s="20"/>
      <c r="H777" s="43"/>
    </row>
    <row r="778" ht="17" customHeight="1" spans="1:8">
      <c r="A778" s="19"/>
      <c r="D778" s="25"/>
      <c r="E778" s="4"/>
      <c r="F778" s="20"/>
      <c r="G778" s="20"/>
      <c r="H778" s="43"/>
    </row>
    <row r="779" ht="17" customHeight="1" spans="1:8">
      <c r="A779" s="19"/>
      <c r="D779" s="25"/>
      <c r="E779" s="4"/>
      <c r="F779" s="20"/>
      <c r="G779" s="20"/>
      <c r="H779" s="43"/>
    </row>
    <row r="780" ht="17" customHeight="1" spans="1:8">
      <c r="A780" s="19"/>
      <c r="D780" s="25"/>
      <c r="E780" s="4"/>
      <c r="F780" s="20"/>
      <c r="G780" s="20"/>
      <c r="H780" s="43"/>
    </row>
    <row r="781" ht="17" customHeight="1" spans="1:8">
      <c r="A781" s="19"/>
      <c r="D781" s="25"/>
      <c r="E781" s="4"/>
      <c r="F781" s="20"/>
      <c r="G781" s="20"/>
      <c r="H781" s="43"/>
    </row>
    <row r="782" ht="17" customHeight="1" spans="1:8">
      <c r="A782" s="19"/>
      <c r="D782" s="25"/>
      <c r="E782" s="4"/>
      <c r="F782" s="20"/>
      <c r="G782" s="20"/>
      <c r="H782" s="43"/>
    </row>
    <row r="783" ht="17" customHeight="1" spans="1:8">
      <c r="A783" s="19"/>
      <c r="E783" s="4"/>
      <c r="F783" s="20"/>
      <c r="G783" s="20"/>
      <c r="H783" s="43"/>
    </row>
    <row r="784" ht="17" customHeight="1" spans="1:8">
      <c r="A784" s="19"/>
      <c r="D784" s="25"/>
      <c r="E784" s="4"/>
      <c r="F784" s="20"/>
      <c r="G784" s="20"/>
      <c r="H784" s="43"/>
    </row>
    <row r="785" ht="17" customHeight="1" spans="1:8">
      <c r="A785" s="19"/>
      <c r="D785" s="25"/>
      <c r="E785" s="4"/>
      <c r="F785" s="20"/>
      <c r="G785" s="20"/>
      <c r="H785" s="43"/>
    </row>
    <row r="786" ht="17" customHeight="1" spans="1:8">
      <c r="A786" s="19"/>
      <c r="D786" s="25"/>
      <c r="E786" s="4"/>
      <c r="F786" s="20"/>
      <c r="G786" s="20"/>
      <c r="H786" s="43"/>
    </row>
    <row r="787" ht="17" customHeight="1" spans="1:8">
      <c r="A787" s="19"/>
      <c r="D787" s="25"/>
      <c r="E787" s="4"/>
      <c r="F787" s="20"/>
      <c r="G787" s="20"/>
      <c r="H787" s="43"/>
    </row>
    <row r="788" ht="17" customHeight="1" spans="1:8">
      <c r="A788" s="19"/>
      <c r="D788" s="20"/>
      <c r="E788" s="4"/>
      <c r="F788" s="20"/>
      <c r="G788" s="20"/>
      <c r="H788" s="43"/>
    </row>
    <row r="789" ht="17" customHeight="1" spans="1:8">
      <c r="A789" s="19"/>
      <c r="D789" s="25"/>
      <c r="E789" s="4"/>
      <c r="F789" s="20"/>
      <c r="G789" s="20"/>
      <c r="H789" s="43"/>
    </row>
    <row r="790" ht="17" customHeight="1" spans="1:8">
      <c r="A790" s="19"/>
      <c r="D790" s="25"/>
      <c r="E790" s="4"/>
      <c r="F790" s="20"/>
      <c r="G790" s="20"/>
      <c r="H790" s="43"/>
    </row>
    <row r="791" ht="17" customHeight="1" spans="1:8">
      <c r="A791" s="19"/>
      <c r="D791" s="25"/>
      <c r="E791" s="4"/>
      <c r="F791" s="20"/>
      <c r="G791" s="20"/>
      <c r="H791" s="43"/>
    </row>
    <row r="792" ht="17" customHeight="1" spans="1:8">
      <c r="A792" s="19"/>
      <c r="D792" s="25"/>
      <c r="E792" s="4"/>
      <c r="F792" s="20"/>
      <c r="G792" s="20"/>
      <c r="H792" s="43"/>
    </row>
    <row r="793" ht="17" customHeight="1" spans="1:8">
      <c r="A793" s="19"/>
      <c r="D793" s="25"/>
      <c r="E793" s="4"/>
      <c r="F793" s="20"/>
      <c r="G793" s="20"/>
      <c r="H793" s="43"/>
    </row>
    <row r="794" ht="17" customHeight="1" spans="1:8">
      <c r="A794" s="19"/>
      <c r="E794" s="4"/>
      <c r="F794" s="20"/>
      <c r="G794" s="20"/>
      <c r="H794" s="43"/>
    </row>
    <row r="795" ht="17" customHeight="1" spans="1:8">
      <c r="A795" s="19"/>
      <c r="D795" s="25"/>
      <c r="E795" s="4"/>
      <c r="F795" s="20"/>
      <c r="G795" s="20"/>
      <c r="H795" s="43"/>
    </row>
    <row r="796" ht="17" customHeight="1" spans="1:8">
      <c r="A796" s="19"/>
      <c r="D796" s="25"/>
      <c r="E796" s="4"/>
      <c r="F796" s="20"/>
      <c r="G796" s="20"/>
      <c r="H796" s="43"/>
    </row>
    <row r="797" ht="17" customHeight="1" spans="1:8">
      <c r="A797" s="19"/>
      <c r="D797" s="25"/>
      <c r="E797" s="4"/>
      <c r="F797" s="20"/>
      <c r="G797" s="20"/>
      <c r="H797" s="43"/>
    </row>
    <row r="798" ht="17" customHeight="1" spans="1:8">
      <c r="A798" s="19"/>
      <c r="D798" s="25"/>
      <c r="E798" s="4"/>
      <c r="F798" s="20"/>
      <c r="G798" s="20"/>
      <c r="H798" s="43"/>
    </row>
    <row r="799" ht="17" customHeight="1" spans="1:8">
      <c r="A799" s="19"/>
      <c r="E799" s="4"/>
      <c r="F799" s="20"/>
      <c r="G799" s="20"/>
      <c r="H799" s="43"/>
    </row>
    <row r="800" ht="17" customHeight="1" spans="1:8">
      <c r="A800" s="19"/>
      <c r="E800" s="4"/>
      <c r="F800" s="20"/>
      <c r="G800" s="20"/>
      <c r="H800" s="43"/>
    </row>
    <row r="801" ht="17" customHeight="1" spans="1:8">
      <c r="A801" s="19"/>
      <c r="D801" s="25"/>
      <c r="E801" s="4"/>
      <c r="F801" s="20"/>
      <c r="G801" s="20"/>
      <c r="H801" s="43"/>
    </row>
    <row r="802" ht="17" customHeight="1" spans="1:8">
      <c r="A802" s="19"/>
      <c r="D802" s="25"/>
      <c r="E802" s="4"/>
      <c r="F802" s="20"/>
      <c r="G802" s="20"/>
      <c r="H802" s="43"/>
    </row>
    <row r="803" ht="17" customHeight="1" spans="1:8">
      <c r="A803" s="19"/>
      <c r="D803" s="25"/>
      <c r="E803" s="4"/>
      <c r="F803" s="20"/>
      <c r="G803" s="20"/>
      <c r="H803" s="43"/>
    </row>
    <row r="804" ht="17" customHeight="1" spans="1:8">
      <c r="A804" s="19"/>
      <c r="D804" s="25"/>
      <c r="E804" s="4"/>
      <c r="F804" s="20"/>
      <c r="G804" s="20"/>
      <c r="H804" s="43"/>
    </row>
    <row r="805" ht="17" customHeight="1" spans="1:8">
      <c r="A805" s="19"/>
      <c r="E805" s="4"/>
      <c r="F805" s="20"/>
      <c r="G805" s="20"/>
      <c r="H805" s="43"/>
    </row>
    <row r="806" ht="17" customHeight="1" spans="1:8">
      <c r="A806" s="19"/>
      <c r="D806" s="25"/>
      <c r="E806" s="4"/>
      <c r="F806" s="20"/>
      <c r="G806" s="20"/>
      <c r="H806" s="43"/>
    </row>
    <row r="807" ht="17" customHeight="1" spans="1:8">
      <c r="A807" s="19"/>
      <c r="D807" s="25"/>
      <c r="E807" s="4"/>
      <c r="F807" s="20"/>
      <c r="G807" s="20"/>
      <c r="H807" s="43"/>
    </row>
    <row r="808" ht="17" customHeight="1" spans="1:8">
      <c r="A808" s="19"/>
      <c r="E808" s="4"/>
      <c r="F808" s="20"/>
      <c r="G808" s="20"/>
      <c r="H808" s="43"/>
    </row>
    <row r="809" ht="17" customHeight="1" spans="1:8">
      <c r="A809" s="19"/>
      <c r="D809" s="25"/>
      <c r="E809" s="4"/>
      <c r="F809" s="20"/>
      <c r="G809" s="20"/>
      <c r="H809" s="43"/>
    </row>
    <row r="810" ht="17" customHeight="1" spans="1:8">
      <c r="A810" s="19"/>
      <c r="D810" s="25"/>
      <c r="E810" s="4"/>
      <c r="F810" s="20"/>
      <c r="G810" s="20"/>
      <c r="H810" s="43"/>
    </row>
    <row r="811" ht="17" customHeight="1" spans="1:8">
      <c r="A811" s="19"/>
      <c r="D811" s="25"/>
      <c r="E811" s="4"/>
      <c r="F811" s="20"/>
      <c r="G811" s="20"/>
      <c r="H811" s="43"/>
    </row>
    <row r="812" ht="17" customHeight="1" spans="1:8">
      <c r="A812" s="19"/>
      <c r="D812" s="25"/>
      <c r="E812" s="4"/>
      <c r="F812" s="20"/>
      <c r="G812" s="20"/>
      <c r="H812" s="43"/>
    </row>
    <row r="813" ht="17" customHeight="1" spans="1:8">
      <c r="A813" s="19"/>
      <c r="D813" s="25"/>
      <c r="E813" s="4"/>
      <c r="F813" s="20"/>
      <c r="G813" s="20"/>
      <c r="H813" s="43"/>
    </row>
    <row r="814" ht="17" customHeight="1" spans="1:8">
      <c r="A814" s="19"/>
      <c r="D814" s="25"/>
      <c r="E814" s="4"/>
      <c r="F814" s="20"/>
      <c r="G814" s="20"/>
      <c r="H814" s="43"/>
    </row>
    <row r="815" ht="17" customHeight="1" spans="1:8">
      <c r="A815" s="19"/>
      <c r="D815" s="25"/>
      <c r="E815" s="4"/>
      <c r="F815" s="20"/>
      <c r="G815" s="20"/>
      <c r="H815" s="43"/>
    </row>
    <row r="816" ht="17" customHeight="1" spans="1:8">
      <c r="A816" s="19"/>
      <c r="D816" s="25"/>
      <c r="E816" s="4"/>
      <c r="F816" s="20"/>
      <c r="G816" s="20"/>
      <c r="H816" s="43"/>
    </row>
    <row r="817" ht="17" customHeight="1" spans="1:8">
      <c r="A817" s="19"/>
      <c r="D817" s="25"/>
      <c r="E817" s="4"/>
      <c r="F817" s="20"/>
      <c r="G817" s="20"/>
      <c r="H817" s="43"/>
    </row>
    <row r="818" ht="17" customHeight="1" spans="1:8">
      <c r="A818" s="19"/>
      <c r="D818" s="25"/>
      <c r="E818" s="4"/>
      <c r="F818" s="20"/>
      <c r="G818" s="20"/>
      <c r="H818" s="43"/>
    </row>
    <row r="819" ht="17" customHeight="1" spans="1:8">
      <c r="A819" s="19"/>
      <c r="D819" s="25"/>
      <c r="E819" s="4"/>
      <c r="F819" s="20"/>
      <c r="G819" s="20"/>
      <c r="H819" s="43"/>
    </row>
    <row r="820" ht="17" customHeight="1" spans="1:8">
      <c r="A820" s="19"/>
      <c r="D820" s="25"/>
      <c r="E820" s="4"/>
      <c r="F820" s="20"/>
      <c r="G820" s="20"/>
      <c r="H820" s="43"/>
    </row>
    <row r="821" ht="17" customHeight="1" spans="1:8">
      <c r="A821" s="19"/>
      <c r="D821" s="25"/>
      <c r="E821" s="4"/>
      <c r="F821" s="20"/>
      <c r="G821" s="20"/>
      <c r="H821" s="43"/>
    </row>
    <row r="822" ht="17" customHeight="1" spans="1:8">
      <c r="A822" s="19"/>
      <c r="D822" s="25"/>
      <c r="E822" s="4"/>
      <c r="F822" s="20"/>
      <c r="G822" s="20"/>
      <c r="H822" s="43"/>
    </row>
    <row r="823" ht="17" customHeight="1" spans="1:8">
      <c r="A823" s="19"/>
      <c r="D823" s="25"/>
      <c r="E823" s="4"/>
      <c r="F823" s="20"/>
      <c r="G823" s="20"/>
      <c r="H823" s="43"/>
    </row>
    <row r="824" ht="17" customHeight="1" spans="1:8">
      <c r="A824" s="19"/>
      <c r="E824" s="4"/>
      <c r="F824" s="20"/>
      <c r="G824" s="20"/>
      <c r="H824" s="43"/>
    </row>
    <row r="825" ht="17" customHeight="1" spans="1:8">
      <c r="A825" s="19"/>
      <c r="D825" s="25"/>
      <c r="E825" s="4"/>
      <c r="F825" s="20"/>
      <c r="G825" s="20"/>
      <c r="H825" s="43"/>
    </row>
    <row r="826" ht="17" customHeight="1" spans="1:8">
      <c r="A826" s="19"/>
      <c r="D826" s="25"/>
      <c r="E826" s="4"/>
      <c r="F826" s="20"/>
      <c r="G826" s="20"/>
      <c r="H826" s="43"/>
    </row>
    <row r="827" ht="17" customHeight="1" spans="1:8">
      <c r="A827" s="19"/>
      <c r="D827" s="25"/>
      <c r="E827" s="4"/>
      <c r="F827" s="20"/>
      <c r="G827" s="20"/>
      <c r="H827" s="43"/>
    </row>
    <row r="828" ht="17" customHeight="1" spans="1:8">
      <c r="A828" s="19"/>
      <c r="D828" s="25"/>
      <c r="E828" s="4"/>
      <c r="F828" s="20"/>
      <c r="G828" s="20"/>
      <c r="H828" s="43"/>
    </row>
    <row r="829" ht="17" customHeight="1" spans="1:8">
      <c r="A829" s="19"/>
      <c r="D829" s="25"/>
      <c r="E829" s="4"/>
      <c r="F829" s="20"/>
      <c r="G829" s="20"/>
      <c r="H829" s="43"/>
    </row>
    <row r="830" ht="17" customHeight="1" spans="1:8">
      <c r="A830" s="19"/>
      <c r="D830" s="25"/>
      <c r="E830" s="4"/>
      <c r="F830" s="20"/>
      <c r="G830" s="20"/>
      <c r="H830" s="43"/>
    </row>
    <row r="831" ht="17" customHeight="1" spans="1:8">
      <c r="A831" s="19"/>
      <c r="D831" s="25"/>
      <c r="E831" s="4"/>
      <c r="F831" s="20"/>
      <c r="G831" s="20"/>
      <c r="H831" s="43"/>
    </row>
    <row r="832" ht="17" customHeight="1" spans="1:8">
      <c r="A832" s="19"/>
      <c r="D832" s="25"/>
      <c r="E832" s="4"/>
      <c r="F832" s="20"/>
      <c r="G832" s="20"/>
      <c r="H832" s="43"/>
    </row>
    <row r="833" ht="17" customHeight="1" spans="1:8">
      <c r="A833" s="19"/>
      <c r="D833" s="25"/>
      <c r="E833" s="4"/>
      <c r="F833" s="20"/>
      <c r="G833" s="20"/>
      <c r="H833" s="43"/>
    </row>
    <row r="834" ht="17" customHeight="1" spans="1:8">
      <c r="A834" s="19"/>
      <c r="D834" s="25"/>
      <c r="E834" s="4"/>
      <c r="F834" s="20"/>
      <c r="G834" s="20"/>
      <c r="H834" s="43"/>
    </row>
    <row r="835" ht="17" customHeight="1" spans="1:8">
      <c r="A835" s="19"/>
      <c r="D835" s="25"/>
      <c r="E835" s="4"/>
      <c r="F835" s="20"/>
      <c r="G835" s="20"/>
      <c r="H835" s="43"/>
    </row>
    <row r="836" ht="17" customHeight="1" spans="1:8">
      <c r="A836" s="19"/>
      <c r="D836" s="25"/>
      <c r="E836" s="4"/>
      <c r="F836" s="20"/>
      <c r="G836" s="20"/>
      <c r="H836" s="43"/>
    </row>
    <row r="837" ht="17" customHeight="1" spans="1:8">
      <c r="A837" s="19"/>
      <c r="D837" s="25"/>
      <c r="E837" s="4"/>
      <c r="F837" s="20"/>
      <c r="G837" s="20"/>
      <c r="H837" s="43"/>
    </row>
    <row r="838" ht="17" customHeight="1" spans="1:8">
      <c r="A838" s="19"/>
      <c r="D838" s="20"/>
      <c r="E838" s="4"/>
      <c r="F838" s="20"/>
      <c r="G838" s="20"/>
      <c r="H838" s="43"/>
    </row>
    <row r="839" ht="17" customHeight="1" spans="1:8">
      <c r="A839" s="19"/>
      <c r="D839" s="25"/>
      <c r="E839" s="4"/>
      <c r="F839" s="20"/>
      <c r="G839" s="20"/>
      <c r="H839" s="43"/>
    </row>
    <row r="840" ht="17" customHeight="1" spans="1:8">
      <c r="A840" s="19"/>
      <c r="D840" s="25"/>
      <c r="E840" s="4"/>
      <c r="F840" s="20"/>
      <c r="G840" s="20"/>
      <c r="H840" s="43"/>
    </row>
    <row r="841" ht="17" customHeight="1" spans="1:8">
      <c r="A841" s="19"/>
      <c r="D841" s="25"/>
      <c r="E841" s="4"/>
      <c r="F841" s="20"/>
      <c r="G841" s="20"/>
      <c r="H841" s="43"/>
    </row>
    <row r="842" ht="17" customHeight="1" spans="1:8">
      <c r="A842" s="19"/>
      <c r="E842" s="4"/>
      <c r="F842" s="20"/>
      <c r="G842" s="20"/>
      <c r="H842" s="43"/>
    </row>
    <row r="843" ht="17" customHeight="1" spans="1:8">
      <c r="A843" s="19"/>
      <c r="D843" s="25"/>
      <c r="E843" s="4"/>
      <c r="F843" s="20"/>
      <c r="G843" s="20"/>
      <c r="H843" s="43"/>
    </row>
    <row r="844" ht="17" customHeight="1" spans="1:8">
      <c r="A844" s="19"/>
      <c r="D844" s="25"/>
      <c r="E844" s="4"/>
      <c r="F844" s="20"/>
      <c r="G844" s="20"/>
      <c r="H844" s="43"/>
    </row>
    <row r="845" ht="17" customHeight="1" spans="1:8">
      <c r="A845" s="19"/>
      <c r="D845" s="25"/>
      <c r="E845" s="4"/>
      <c r="F845" s="20"/>
      <c r="G845" s="20"/>
      <c r="H845" s="43"/>
    </row>
    <row r="846" ht="17" customHeight="1" spans="1:8">
      <c r="A846" s="19"/>
      <c r="E846" s="4"/>
      <c r="F846" s="20"/>
      <c r="G846" s="20"/>
      <c r="H846" s="43"/>
    </row>
    <row r="847" ht="17" customHeight="1" spans="1:8">
      <c r="A847" s="19"/>
      <c r="D847" s="25"/>
      <c r="E847" s="4"/>
      <c r="F847" s="20"/>
      <c r="G847" s="20"/>
      <c r="H847" s="43"/>
    </row>
    <row r="848" ht="17" customHeight="1" spans="1:8">
      <c r="A848" s="19"/>
      <c r="D848" s="25"/>
      <c r="E848" s="4"/>
      <c r="F848" s="20"/>
      <c r="G848" s="20"/>
      <c r="H848" s="43"/>
    </row>
    <row r="849" ht="17" customHeight="1" spans="1:8">
      <c r="A849" s="19"/>
      <c r="D849" s="25"/>
      <c r="E849" s="4"/>
      <c r="F849" s="20"/>
      <c r="G849" s="20"/>
      <c r="H849" s="43"/>
    </row>
    <row r="850" ht="17" customHeight="1" spans="1:8">
      <c r="A850" s="19"/>
      <c r="D850" s="25"/>
      <c r="E850" s="4"/>
      <c r="F850" s="20"/>
      <c r="G850" s="20"/>
      <c r="H850" s="43"/>
    </row>
    <row r="851" ht="17" customHeight="1" spans="1:8">
      <c r="A851" s="19"/>
      <c r="D851" s="25"/>
      <c r="E851" s="4"/>
      <c r="F851" s="20"/>
      <c r="G851" s="20"/>
      <c r="H851" s="43"/>
    </row>
    <row r="852" ht="17" customHeight="1" spans="1:8">
      <c r="A852" s="19"/>
      <c r="D852" s="25"/>
      <c r="E852" s="4"/>
      <c r="F852" s="20"/>
      <c r="G852" s="20"/>
      <c r="H852" s="43"/>
    </row>
    <row r="853" ht="17" customHeight="1" spans="1:8">
      <c r="A853" s="19"/>
      <c r="D853" s="25"/>
      <c r="E853" s="4"/>
      <c r="F853" s="20"/>
      <c r="G853" s="20"/>
      <c r="H853" s="43"/>
    </row>
    <row r="854" ht="17" customHeight="1" spans="1:8">
      <c r="A854" s="19"/>
      <c r="D854" s="25"/>
      <c r="E854" s="4"/>
      <c r="F854" s="20"/>
      <c r="G854" s="20"/>
      <c r="H854" s="43"/>
    </row>
    <row r="855" ht="17" customHeight="1" spans="1:8">
      <c r="A855" s="19"/>
      <c r="D855" s="25"/>
      <c r="E855" s="4"/>
      <c r="F855" s="20"/>
      <c r="G855" s="20"/>
      <c r="H855" s="43"/>
    </row>
    <row r="856" ht="17" customHeight="1" spans="1:8">
      <c r="A856" s="19"/>
      <c r="D856" s="25"/>
      <c r="E856" s="4"/>
      <c r="F856" s="20"/>
      <c r="G856" s="20"/>
      <c r="H856" s="43"/>
    </row>
    <row r="857" ht="17" customHeight="1" spans="1:8">
      <c r="A857" s="19"/>
      <c r="D857" s="25"/>
      <c r="E857" s="4"/>
      <c r="F857" s="20"/>
      <c r="G857" s="20"/>
      <c r="H857" s="43"/>
    </row>
    <row r="858" ht="17" customHeight="1" spans="1:8">
      <c r="A858" s="19"/>
      <c r="D858" s="25"/>
      <c r="E858" s="4"/>
      <c r="F858" s="20"/>
      <c r="G858" s="20"/>
      <c r="H858" s="43"/>
    </row>
    <row r="859" ht="17" customHeight="1" spans="1:8">
      <c r="A859" s="19"/>
      <c r="D859" s="25"/>
      <c r="E859" s="4"/>
      <c r="F859" s="20"/>
      <c r="G859" s="20"/>
      <c r="H859" s="43"/>
    </row>
    <row r="860" ht="17" customHeight="1" spans="1:8">
      <c r="A860" s="19"/>
      <c r="D860" s="25"/>
      <c r="E860" s="4"/>
      <c r="F860" s="20"/>
      <c r="G860" s="20"/>
      <c r="H860" s="43"/>
    </row>
    <row r="861" ht="17" customHeight="1" spans="1:8">
      <c r="A861" s="19"/>
      <c r="D861" s="25"/>
      <c r="E861" s="4"/>
      <c r="F861" s="20"/>
      <c r="G861" s="20"/>
      <c r="H861" s="43"/>
    </row>
    <row r="862" ht="17" customHeight="1" spans="1:8">
      <c r="A862" s="19"/>
      <c r="D862" s="25"/>
      <c r="E862" s="4"/>
      <c r="F862" s="20"/>
      <c r="G862" s="20"/>
      <c r="H862" s="43"/>
    </row>
    <row r="863" ht="17" customHeight="1" spans="1:8">
      <c r="A863" s="19"/>
      <c r="D863" s="25"/>
      <c r="E863" s="4"/>
      <c r="F863" s="20"/>
      <c r="G863" s="20"/>
      <c r="H863" s="43"/>
    </row>
    <row r="864" ht="17" customHeight="1" spans="1:8">
      <c r="A864" s="19"/>
      <c r="D864" s="25"/>
      <c r="E864" s="4"/>
      <c r="F864" s="20"/>
      <c r="G864" s="20"/>
      <c r="H864" s="43"/>
    </row>
    <row r="865" ht="17" customHeight="1" spans="1:8">
      <c r="A865" s="19"/>
      <c r="D865" s="25"/>
      <c r="E865" s="4"/>
      <c r="F865" s="20"/>
      <c r="G865" s="20"/>
      <c r="H865" s="43"/>
    </row>
    <row r="866" ht="17" customHeight="1" spans="1:8">
      <c r="A866" s="19"/>
      <c r="D866" s="25"/>
      <c r="E866" s="4"/>
      <c r="F866" s="20"/>
      <c r="G866" s="20"/>
      <c r="H866" s="43"/>
    </row>
    <row r="867" ht="17" customHeight="1" spans="1:8">
      <c r="A867" s="19"/>
      <c r="D867" s="25"/>
      <c r="E867" s="4"/>
      <c r="F867" s="20"/>
      <c r="G867" s="20"/>
      <c r="H867" s="43"/>
    </row>
    <row r="868" ht="17" customHeight="1" spans="1:8">
      <c r="A868" s="19"/>
      <c r="D868" s="25"/>
      <c r="E868" s="4"/>
      <c r="F868" s="20"/>
      <c r="G868" s="20"/>
      <c r="H868" s="43"/>
    </row>
    <row r="869" ht="17" customHeight="1" spans="1:8">
      <c r="A869" s="19"/>
      <c r="D869" s="25"/>
      <c r="E869" s="4"/>
      <c r="F869" s="20"/>
      <c r="G869" s="20"/>
      <c r="H869" s="43"/>
    </row>
    <row r="870" ht="17" customHeight="1" spans="1:8">
      <c r="A870" s="19"/>
      <c r="D870" s="25"/>
      <c r="E870" s="4"/>
      <c r="F870" s="20"/>
      <c r="G870" s="20"/>
      <c r="H870" s="43"/>
    </row>
    <row r="871" ht="17" customHeight="1" spans="1:8">
      <c r="A871" s="19"/>
      <c r="D871" s="25"/>
      <c r="E871" s="4"/>
      <c r="F871" s="20"/>
      <c r="G871" s="20"/>
      <c r="H871" s="43"/>
    </row>
    <row r="872" ht="17" customHeight="1" spans="1:8">
      <c r="A872" s="19"/>
      <c r="D872" s="25"/>
      <c r="E872" s="4"/>
      <c r="F872" s="20"/>
      <c r="G872" s="20"/>
      <c r="H872" s="43"/>
    </row>
    <row r="873" ht="17" customHeight="1" spans="1:8">
      <c r="A873" s="19"/>
      <c r="D873" s="25"/>
      <c r="E873" s="4"/>
      <c r="F873" s="20"/>
      <c r="G873" s="20"/>
      <c r="H873" s="43"/>
    </row>
    <row r="874" ht="17" customHeight="1" spans="1:8">
      <c r="A874" s="19"/>
      <c r="D874" s="25"/>
      <c r="E874" s="4"/>
      <c r="F874" s="20"/>
      <c r="G874" s="20"/>
      <c r="H874" s="43"/>
    </row>
    <row r="875" ht="17" customHeight="1" spans="1:8">
      <c r="A875" s="19"/>
      <c r="D875" s="25"/>
      <c r="E875" s="4"/>
      <c r="F875" s="20"/>
      <c r="G875" s="20"/>
      <c r="H875" s="43"/>
    </row>
    <row r="876" ht="17" customHeight="1" spans="1:8">
      <c r="A876" s="19"/>
      <c r="D876" s="25"/>
      <c r="E876" s="4"/>
      <c r="F876" s="20"/>
      <c r="G876" s="20"/>
      <c r="H876" s="43"/>
    </row>
    <row r="877" ht="17" customHeight="1" spans="1:8">
      <c r="A877" s="19"/>
      <c r="D877" s="25"/>
      <c r="E877" s="4"/>
      <c r="F877" s="20"/>
      <c r="G877" s="20"/>
      <c r="H877" s="43"/>
    </row>
    <row r="878" ht="17" customHeight="1" spans="1:8">
      <c r="A878" s="19"/>
      <c r="D878" s="25"/>
      <c r="E878" s="4"/>
      <c r="F878" s="20"/>
      <c r="G878" s="20"/>
      <c r="H878" s="43"/>
    </row>
    <row r="879" ht="17" customHeight="1" spans="1:8">
      <c r="A879" s="19"/>
      <c r="D879" s="25"/>
      <c r="E879" s="4"/>
      <c r="F879" s="20"/>
      <c r="G879" s="20"/>
      <c r="H879" s="43"/>
    </row>
    <row r="880" ht="17" customHeight="1" spans="1:8">
      <c r="A880" s="19"/>
      <c r="D880" s="25"/>
      <c r="E880" s="4"/>
      <c r="F880" s="20"/>
      <c r="G880" s="20"/>
      <c r="H880" s="43"/>
    </row>
    <row r="881" ht="17" customHeight="1" spans="1:8">
      <c r="A881" s="19"/>
      <c r="D881" s="25"/>
      <c r="E881" s="4"/>
      <c r="F881" s="20"/>
      <c r="G881" s="20"/>
      <c r="H881" s="43"/>
    </row>
    <row r="882" ht="17" customHeight="1" spans="1:8">
      <c r="A882" s="19"/>
      <c r="D882" s="25"/>
      <c r="E882" s="4"/>
      <c r="F882" s="20"/>
      <c r="G882" s="20"/>
      <c r="H882" s="43"/>
    </row>
    <row r="883" ht="17" customHeight="1" spans="1:8">
      <c r="A883" s="19"/>
      <c r="D883" s="25"/>
      <c r="E883" s="4"/>
      <c r="F883" s="20"/>
      <c r="G883" s="20"/>
      <c r="H883" s="43"/>
    </row>
    <row r="884" ht="17" customHeight="1" spans="1:8">
      <c r="A884" s="19"/>
      <c r="D884" s="25"/>
      <c r="E884" s="4"/>
      <c r="F884" s="20"/>
      <c r="G884" s="20"/>
      <c r="H884" s="43"/>
    </row>
    <row r="885" ht="17" customHeight="1" spans="1:8">
      <c r="A885" s="19"/>
      <c r="D885" s="25"/>
      <c r="E885" s="4"/>
      <c r="F885" s="20"/>
      <c r="G885" s="20"/>
      <c r="H885" s="43"/>
    </row>
    <row r="886" ht="17" customHeight="1" spans="1:8">
      <c r="A886" s="19"/>
      <c r="D886" s="25"/>
      <c r="E886" s="4"/>
      <c r="F886" s="20"/>
      <c r="G886" s="20"/>
      <c r="H886" s="43"/>
    </row>
    <row r="887" ht="17" customHeight="1" spans="1:8">
      <c r="A887" s="19"/>
      <c r="D887" s="25"/>
      <c r="E887" s="4"/>
      <c r="F887" s="20"/>
      <c r="G887" s="20"/>
      <c r="H887" s="43"/>
    </row>
    <row r="888" ht="17" customHeight="1" spans="1:8">
      <c r="A888" s="19"/>
      <c r="D888" s="25"/>
      <c r="E888" s="4"/>
      <c r="F888" s="20"/>
      <c r="G888" s="20"/>
      <c r="H888" s="43"/>
    </row>
    <row r="889" ht="17" customHeight="1" spans="1:8">
      <c r="A889" s="19"/>
      <c r="D889" s="25"/>
      <c r="E889" s="4"/>
      <c r="F889" s="20"/>
      <c r="G889" s="20"/>
      <c r="H889" s="43"/>
    </row>
    <row r="890" ht="17" customHeight="1" spans="1:8">
      <c r="A890" s="19"/>
      <c r="D890" s="25"/>
      <c r="E890" s="4"/>
      <c r="F890" s="20"/>
      <c r="G890" s="20"/>
      <c r="H890" s="43"/>
    </row>
    <row r="891" ht="17" customHeight="1" spans="1:8">
      <c r="A891" s="19"/>
      <c r="D891" s="25"/>
      <c r="E891" s="4"/>
      <c r="F891" s="20"/>
      <c r="G891" s="20"/>
      <c r="H891" s="43"/>
    </row>
    <row r="892" ht="17" customHeight="1" spans="1:8">
      <c r="A892" s="19"/>
      <c r="D892" s="25"/>
      <c r="E892" s="4"/>
      <c r="F892" s="20"/>
      <c r="G892" s="20"/>
      <c r="H892" s="43"/>
    </row>
    <row r="893" ht="17" customHeight="1" spans="1:8">
      <c r="A893" s="19"/>
      <c r="D893" s="25"/>
      <c r="E893" s="4"/>
      <c r="F893" s="20"/>
      <c r="G893" s="20"/>
      <c r="H893" s="43"/>
    </row>
    <row r="894" ht="17" customHeight="1" spans="1:8">
      <c r="A894" s="19"/>
      <c r="D894" s="25"/>
      <c r="E894" s="4"/>
      <c r="F894" s="20"/>
      <c r="G894" s="20"/>
      <c r="H894" s="43"/>
    </row>
    <row r="895" ht="17" customHeight="1" spans="1:8">
      <c r="A895" s="19"/>
      <c r="D895" s="25"/>
      <c r="E895" s="4"/>
      <c r="F895" s="20"/>
      <c r="G895" s="20"/>
      <c r="H895" s="43"/>
    </row>
    <row r="896" ht="17" customHeight="1" spans="1:8">
      <c r="A896" s="19"/>
      <c r="D896" s="25"/>
      <c r="E896" s="4"/>
      <c r="F896" s="20"/>
      <c r="G896" s="20"/>
      <c r="H896" s="43"/>
    </row>
    <row r="897" ht="17" customHeight="1" spans="1:8">
      <c r="A897" s="19"/>
      <c r="D897" s="20"/>
      <c r="E897" s="4"/>
      <c r="F897" s="20"/>
      <c r="G897" s="20"/>
      <c r="H897" s="43"/>
    </row>
    <row r="898" ht="17" customHeight="1" spans="1:8">
      <c r="A898" s="19"/>
      <c r="D898" s="25"/>
      <c r="E898" s="4"/>
      <c r="F898" s="20"/>
      <c r="G898" s="20"/>
      <c r="H898" s="43"/>
    </row>
    <row r="899" ht="17" customHeight="1" spans="1:8">
      <c r="A899" s="19"/>
      <c r="D899" s="20"/>
      <c r="E899" s="4"/>
      <c r="F899" s="20"/>
      <c r="G899" s="20"/>
      <c r="H899" s="43"/>
    </row>
    <row r="900" ht="17" customHeight="1" spans="1:8">
      <c r="A900" s="19"/>
      <c r="E900" s="4"/>
      <c r="F900" s="20"/>
      <c r="G900" s="20"/>
      <c r="H900" s="43"/>
    </row>
    <row r="901" ht="17" customHeight="1" spans="1:8">
      <c r="A901" s="19"/>
      <c r="D901" s="20"/>
      <c r="E901" s="4"/>
      <c r="F901" s="20"/>
      <c r="G901" s="20"/>
      <c r="H901" s="43"/>
    </row>
    <row r="902" ht="17" customHeight="1" spans="1:8">
      <c r="A902" s="19"/>
      <c r="D902" s="20"/>
      <c r="E902" s="4"/>
      <c r="F902" s="20"/>
      <c r="G902" s="20"/>
      <c r="H902" s="43"/>
    </row>
    <row r="903" ht="17" customHeight="1" spans="1:8">
      <c r="A903" s="19"/>
      <c r="D903" s="20"/>
      <c r="E903" s="4"/>
      <c r="F903" s="20"/>
      <c r="G903" s="20"/>
      <c r="H903" s="43"/>
    </row>
    <row r="904" ht="17" customHeight="1" spans="1:8">
      <c r="A904" s="19"/>
      <c r="D904" s="20"/>
      <c r="E904" s="4"/>
      <c r="F904" s="20"/>
      <c r="G904" s="20"/>
      <c r="H904" s="43"/>
    </row>
    <row r="905" ht="17" customHeight="1" spans="1:8">
      <c r="A905" s="19"/>
      <c r="E905" s="4"/>
      <c r="F905" s="20"/>
      <c r="G905" s="20"/>
      <c r="H905" s="43"/>
    </row>
    <row r="906" ht="17" customHeight="1" spans="1:8">
      <c r="A906" s="19"/>
      <c r="D906" s="20"/>
      <c r="E906" s="4"/>
      <c r="F906" s="20"/>
      <c r="G906" s="20"/>
      <c r="H906" s="43"/>
    </row>
    <row r="907" ht="17" customHeight="1" spans="1:8">
      <c r="A907" s="19"/>
      <c r="D907" s="20"/>
      <c r="E907" s="4"/>
      <c r="F907" s="20"/>
      <c r="G907" s="20"/>
      <c r="H907" s="43"/>
    </row>
    <row r="908" ht="17" customHeight="1" spans="1:8">
      <c r="A908" s="19"/>
      <c r="D908" s="20"/>
      <c r="E908" s="4"/>
      <c r="F908" s="20"/>
      <c r="G908" s="20"/>
      <c r="H908" s="43"/>
    </row>
    <row r="909" ht="17" customHeight="1" spans="1:8">
      <c r="A909" s="19"/>
      <c r="D909" s="20"/>
      <c r="E909" s="4"/>
      <c r="F909" s="20"/>
      <c r="G909" s="20"/>
      <c r="H909" s="43"/>
    </row>
    <row r="910" ht="17" customHeight="1" spans="1:8">
      <c r="A910" s="19"/>
      <c r="D910" s="20"/>
      <c r="E910" s="4"/>
      <c r="F910" s="20"/>
      <c r="G910" s="20"/>
      <c r="H910" s="43"/>
    </row>
    <row r="911" ht="17" customHeight="1" spans="1:8">
      <c r="A911" s="19"/>
      <c r="D911" s="20"/>
      <c r="E911" s="4"/>
      <c r="F911" s="20"/>
      <c r="G911" s="20"/>
      <c r="H911" s="43"/>
    </row>
    <row r="912" ht="17" customHeight="1" spans="1:8">
      <c r="A912" s="19"/>
      <c r="D912" s="20"/>
      <c r="E912" s="4"/>
      <c r="F912" s="20"/>
      <c r="G912" s="20"/>
      <c r="H912" s="43"/>
    </row>
    <row r="913" ht="17" customHeight="1" spans="1:8">
      <c r="A913" s="19"/>
      <c r="D913" s="20"/>
      <c r="E913" s="4"/>
      <c r="F913" s="20"/>
      <c r="G913" s="20"/>
      <c r="H913" s="43"/>
    </row>
    <row r="914" ht="17" customHeight="1" spans="1:8">
      <c r="A914" s="19"/>
      <c r="D914" s="20"/>
      <c r="E914" s="4"/>
      <c r="F914" s="20"/>
      <c r="G914" s="20"/>
      <c r="H914" s="43"/>
    </row>
    <row r="915" ht="17" customHeight="1" spans="1:8">
      <c r="A915" s="19"/>
      <c r="E915" s="4"/>
      <c r="F915" s="20"/>
      <c r="G915" s="20"/>
      <c r="H915" s="43"/>
    </row>
    <row r="916" ht="17" customHeight="1" spans="1:8">
      <c r="A916" s="19"/>
      <c r="D916" s="20"/>
      <c r="E916" s="4"/>
      <c r="F916" s="20"/>
      <c r="G916" s="20"/>
      <c r="H916" s="43"/>
    </row>
    <row r="917" ht="17" customHeight="1" spans="1:8">
      <c r="A917" s="19"/>
      <c r="D917" s="20"/>
      <c r="E917" s="4"/>
      <c r="F917" s="20"/>
      <c r="G917" s="20"/>
      <c r="H917" s="43"/>
    </row>
    <row r="918" ht="17" customHeight="1" spans="1:8">
      <c r="A918" s="19"/>
      <c r="D918" s="20"/>
      <c r="E918" s="4"/>
      <c r="F918" s="20"/>
      <c r="G918" s="20"/>
      <c r="H918" s="43"/>
    </row>
    <row r="919" ht="17" customHeight="1" spans="1:8">
      <c r="A919" s="19"/>
      <c r="D919" s="20"/>
      <c r="E919" s="4"/>
      <c r="F919" s="20"/>
      <c r="G919" s="20"/>
      <c r="H919" s="43"/>
    </row>
    <row r="920" ht="17" customHeight="1" spans="1:8">
      <c r="A920" s="19"/>
      <c r="D920" s="20"/>
      <c r="E920" s="4"/>
      <c r="F920" s="20"/>
      <c r="G920" s="20"/>
      <c r="H920" s="43"/>
    </row>
    <row r="921" ht="17" customHeight="1" spans="1:8">
      <c r="A921" s="19"/>
      <c r="D921" s="20"/>
      <c r="E921" s="4"/>
      <c r="F921" s="20"/>
      <c r="G921" s="20"/>
      <c r="H921" s="43"/>
    </row>
    <row r="922" ht="17" customHeight="1" spans="1:8">
      <c r="A922" s="19"/>
      <c r="D922" s="20"/>
      <c r="E922" s="4"/>
      <c r="F922" s="20"/>
      <c r="G922" s="20"/>
      <c r="H922" s="43"/>
    </row>
    <row r="923" ht="17" customHeight="1" spans="1:8">
      <c r="A923" s="19"/>
      <c r="D923" s="20"/>
      <c r="E923" s="4"/>
      <c r="F923" s="20"/>
      <c r="G923" s="20"/>
      <c r="H923" s="43"/>
    </row>
    <row r="924" ht="17" customHeight="1" spans="1:8">
      <c r="A924" s="19"/>
      <c r="D924" s="20"/>
      <c r="E924" s="4"/>
      <c r="F924" s="20"/>
      <c r="G924" s="20"/>
      <c r="H924" s="43"/>
    </row>
    <row r="925" ht="17" customHeight="1" spans="1:8">
      <c r="A925" s="19"/>
      <c r="D925" s="20"/>
      <c r="E925" s="4"/>
      <c r="F925" s="20"/>
      <c r="G925" s="20"/>
      <c r="H925" s="43"/>
    </row>
    <row r="926" ht="17" customHeight="1" spans="1:8">
      <c r="A926" s="19"/>
      <c r="D926" s="20"/>
      <c r="E926" s="4"/>
      <c r="F926" s="20"/>
      <c r="G926" s="20"/>
      <c r="H926" s="43"/>
    </row>
    <row r="927" ht="17" customHeight="1" spans="1:8">
      <c r="A927" s="19"/>
      <c r="D927" s="20"/>
      <c r="E927" s="4"/>
      <c r="F927" s="20"/>
      <c r="G927" s="20"/>
      <c r="H927" s="43"/>
    </row>
    <row r="928" ht="17" customHeight="1" spans="1:8">
      <c r="A928" s="19"/>
      <c r="D928" s="20"/>
      <c r="E928" s="4"/>
      <c r="F928" s="20"/>
      <c r="G928" s="20"/>
      <c r="H928" s="43"/>
    </row>
    <row r="929" ht="17" customHeight="1" spans="1:8">
      <c r="A929" s="19"/>
      <c r="D929" s="20"/>
      <c r="E929" s="4"/>
      <c r="F929" s="20"/>
      <c r="G929" s="20"/>
      <c r="H929" s="43"/>
    </row>
    <row r="930" ht="17" customHeight="1" spans="1:8">
      <c r="A930" s="19"/>
      <c r="E930" s="4"/>
      <c r="F930" s="20"/>
      <c r="G930" s="20"/>
      <c r="H930" s="43"/>
    </row>
    <row r="931" ht="17" customHeight="1" spans="1:8">
      <c r="A931" s="19"/>
      <c r="D931" s="20"/>
      <c r="E931" s="4"/>
      <c r="F931" s="20"/>
      <c r="G931" s="20"/>
      <c r="H931" s="43"/>
    </row>
    <row r="932" ht="17" customHeight="1" spans="1:8">
      <c r="A932" s="19"/>
      <c r="D932" s="20"/>
      <c r="E932" s="4"/>
      <c r="F932" s="20"/>
      <c r="G932" s="20"/>
      <c r="H932" s="43"/>
    </row>
    <row r="933" ht="17" customHeight="1" spans="1:8">
      <c r="A933" s="19"/>
      <c r="D933" s="20"/>
      <c r="E933" s="4"/>
      <c r="F933" s="20"/>
      <c r="G933" s="20"/>
      <c r="H933" s="43"/>
    </row>
    <row r="934" ht="17" customHeight="1" spans="1:8">
      <c r="A934" s="19"/>
      <c r="D934" s="20"/>
      <c r="E934" s="4"/>
      <c r="F934" s="20"/>
      <c r="G934" s="20"/>
      <c r="H934" s="43"/>
    </row>
    <row r="935" ht="17" customHeight="1" spans="1:8">
      <c r="A935" s="19"/>
      <c r="D935" s="20"/>
      <c r="E935" s="4"/>
      <c r="F935" s="20"/>
      <c r="G935" s="20"/>
      <c r="H935" s="43"/>
    </row>
    <row r="936" ht="17" customHeight="1" spans="1:8">
      <c r="A936" s="19"/>
      <c r="D936" s="20"/>
      <c r="E936" s="4"/>
      <c r="F936" s="20"/>
      <c r="G936" s="20"/>
      <c r="H936" s="43"/>
    </row>
    <row r="937" ht="17" customHeight="1" spans="1:8">
      <c r="A937" s="19"/>
      <c r="E937" s="4"/>
      <c r="F937" s="20"/>
      <c r="G937" s="20"/>
      <c r="H937" s="43"/>
    </row>
    <row r="938" ht="17" customHeight="1" spans="1:8">
      <c r="A938" s="19"/>
      <c r="D938" s="20"/>
      <c r="E938" s="4"/>
      <c r="F938" s="20"/>
      <c r="G938" s="20"/>
      <c r="H938" s="43"/>
    </row>
    <row r="939" ht="17" customHeight="1" spans="1:8">
      <c r="A939" s="19"/>
      <c r="C939" s="20"/>
      <c r="D939" s="20"/>
      <c r="E939" s="4"/>
      <c r="F939" s="20"/>
      <c r="H939" s="43"/>
    </row>
    <row r="940" ht="17" customHeight="1" spans="1:8">
      <c r="A940" s="19"/>
      <c r="C940" s="20"/>
      <c r="D940" s="20"/>
      <c r="E940" s="4"/>
      <c r="F940" s="20"/>
      <c r="H940" s="43"/>
    </row>
    <row r="941" ht="17" customHeight="1" spans="1:8">
      <c r="A941" s="19"/>
      <c r="C941" s="20"/>
      <c r="D941" s="20"/>
      <c r="E941" s="4"/>
      <c r="F941" s="20"/>
      <c r="H941" s="43"/>
    </row>
    <row r="942" ht="17" customHeight="1" spans="1:8">
      <c r="A942" s="19"/>
      <c r="C942" s="20"/>
      <c r="D942" s="20"/>
      <c r="E942" s="4"/>
      <c r="F942" s="20"/>
      <c r="H942" s="43"/>
    </row>
    <row r="943" ht="17" customHeight="1" spans="1:8">
      <c r="A943" s="19"/>
      <c r="C943" s="20"/>
      <c r="D943" s="20"/>
      <c r="E943" s="4"/>
      <c r="F943" s="20"/>
      <c r="H943" s="43"/>
    </row>
    <row r="944" ht="17" customHeight="1" spans="1:8">
      <c r="A944" s="19"/>
      <c r="C944" s="20"/>
      <c r="D944" s="20"/>
      <c r="E944" s="4"/>
      <c r="F944" s="20"/>
      <c r="H944" s="43"/>
    </row>
    <row r="945" ht="17" customHeight="1" spans="1:8">
      <c r="A945" s="19"/>
      <c r="D945" s="20"/>
      <c r="E945" s="4"/>
      <c r="F945" s="20"/>
      <c r="H945" s="43"/>
    </row>
    <row r="946" ht="17" customHeight="1" spans="1:8">
      <c r="A946" s="19"/>
      <c r="E946" s="4"/>
      <c r="F946" s="20"/>
      <c r="H946" s="43"/>
    </row>
    <row r="947" ht="17" customHeight="1" spans="1:8">
      <c r="A947" s="19"/>
      <c r="D947" s="20"/>
      <c r="E947" s="4"/>
      <c r="F947" s="20"/>
      <c r="H947" s="43"/>
    </row>
    <row r="948" ht="17" customHeight="1" spans="1:8">
      <c r="A948" s="19"/>
      <c r="C948" s="23"/>
      <c r="D948" s="23"/>
      <c r="E948" s="4"/>
      <c r="F948" s="20"/>
      <c r="H948" s="43"/>
    </row>
    <row r="949" ht="17" customHeight="1" spans="1:8">
      <c r="A949" s="19"/>
      <c r="C949" s="22"/>
      <c r="D949" s="20"/>
      <c r="E949" s="4"/>
      <c r="F949" s="22"/>
      <c r="H949" s="43"/>
    </row>
    <row r="950" ht="17" customHeight="1" spans="1:8">
      <c r="A950" s="19"/>
      <c r="C950" s="22"/>
      <c r="D950" s="20"/>
      <c r="E950" s="4"/>
      <c r="F950" s="22"/>
      <c r="H950" s="43"/>
    </row>
    <row r="951" ht="17" customHeight="1" spans="1:8">
      <c r="A951" s="19"/>
      <c r="C951" s="20"/>
      <c r="D951" s="20"/>
      <c r="E951" s="4"/>
      <c r="F951" s="20"/>
      <c r="H951" s="43"/>
    </row>
    <row r="952" ht="17" customHeight="1" spans="1:8">
      <c r="A952" s="19"/>
      <c r="C952" s="22"/>
      <c r="D952" s="20"/>
      <c r="E952" s="4"/>
      <c r="F952" s="22"/>
      <c r="H952" s="43"/>
    </row>
    <row r="953" ht="17" customHeight="1" spans="1:8">
      <c r="A953" s="19"/>
      <c r="C953" s="23"/>
      <c r="D953" s="24"/>
      <c r="E953" s="4"/>
      <c r="F953" s="4"/>
      <c r="H953" s="43"/>
    </row>
    <row r="954" ht="17" customHeight="1" spans="1:8">
      <c r="A954" s="19"/>
      <c r="E954" s="4"/>
      <c r="F954" s="4"/>
      <c r="H954" s="43"/>
    </row>
    <row r="955" ht="17" customHeight="1" spans="1:8">
      <c r="A955" s="19"/>
      <c r="C955" s="23"/>
      <c r="D955" s="24"/>
      <c r="E955" s="4"/>
      <c r="F955" s="4"/>
      <c r="H955" s="43"/>
    </row>
    <row r="956" ht="17" customHeight="1" spans="1:8">
      <c r="A956" s="19"/>
      <c r="C956" s="20"/>
      <c r="D956" s="20"/>
      <c r="E956" s="4"/>
      <c r="F956" s="20"/>
      <c r="H956" s="43"/>
    </row>
    <row r="957" ht="17" customHeight="1" spans="1:8">
      <c r="A957" s="19"/>
      <c r="E957" s="4"/>
      <c r="F957" s="20"/>
      <c r="G957" s="20"/>
      <c r="H957" s="43"/>
    </row>
    <row r="958" ht="17" customHeight="1" spans="1:8">
      <c r="A958" s="19"/>
      <c r="E958" s="4"/>
      <c r="F958" s="20"/>
      <c r="G958" s="20"/>
      <c r="H958" s="43"/>
    </row>
    <row r="959" ht="17" customHeight="1" spans="1:8">
      <c r="A959" s="19"/>
      <c r="E959" s="4"/>
      <c r="F959" s="20"/>
      <c r="G959" s="20"/>
      <c r="H959" s="43"/>
    </row>
    <row r="960" ht="17" customHeight="1" spans="1:8">
      <c r="A960" s="19"/>
      <c r="E960" s="4"/>
      <c r="F960" s="20"/>
      <c r="G960" s="20"/>
      <c r="H960" s="43"/>
    </row>
    <row r="961" ht="17" customHeight="1" spans="1:8">
      <c r="A961" s="19"/>
      <c r="D961" s="20"/>
      <c r="E961" s="4"/>
      <c r="F961" s="20"/>
      <c r="G961" s="20"/>
      <c r="H961" s="43"/>
    </row>
    <row r="962" ht="17" customHeight="1" spans="1:8">
      <c r="A962" s="19"/>
      <c r="D962" s="20"/>
      <c r="E962" s="4"/>
      <c r="F962" s="20"/>
      <c r="G962" s="20"/>
      <c r="H962" s="43"/>
    </row>
    <row r="963" ht="17" customHeight="1" spans="1:8">
      <c r="A963" s="19"/>
      <c r="D963" s="20"/>
      <c r="E963" s="4"/>
      <c r="F963" s="20"/>
      <c r="G963" s="20"/>
      <c r="H963" s="43"/>
    </row>
    <row r="964" ht="17" customHeight="1" spans="1:8">
      <c r="A964" s="19"/>
      <c r="D964" s="20"/>
      <c r="E964" s="4"/>
      <c r="F964" s="20"/>
      <c r="G964" s="20"/>
      <c r="H964" s="43"/>
    </row>
    <row r="965" ht="17" customHeight="1" spans="1:8">
      <c r="A965" s="19"/>
      <c r="D965" s="20"/>
      <c r="E965" s="4"/>
      <c r="F965" s="20"/>
      <c r="G965" s="20"/>
      <c r="H965" s="43"/>
    </row>
    <row r="966" ht="17" customHeight="1" spans="1:8">
      <c r="A966" s="19"/>
      <c r="D966" s="20"/>
      <c r="E966" s="4"/>
      <c r="F966" s="20"/>
      <c r="G966" s="20"/>
      <c r="H966" s="43"/>
    </row>
    <row r="967" ht="17" customHeight="1" spans="1:8">
      <c r="A967" s="19"/>
      <c r="D967" s="20"/>
      <c r="E967" s="4"/>
      <c r="F967" s="20"/>
      <c r="G967" s="20"/>
      <c r="H967" s="43"/>
    </row>
    <row r="968" ht="17" customHeight="1" spans="1:8">
      <c r="A968" s="19"/>
      <c r="D968" s="20"/>
      <c r="E968" s="4"/>
      <c r="F968" s="20"/>
      <c r="G968" s="20"/>
      <c r="H968" s="43"/>
    </row>
    <row r="969" ht="17" customHeight="1" spans="1:8">
      <c r="A969" s="19"/>
      <c r="E969" s="4"/>
      <c r="F969" s="20"/>
      <c r="G969" s="20"/>
      <c r="H969" s="43"/>
    </row>
    <row r="970" ht="17" customHeight="1" spans="1:8">
      <c r="A970" s="19"/>
      <c r="D970" s="20"/>
      <c r="E970" s="4"/>
      <c r="F970" s="20"/>
      <c r="G970" s="20"/>
      <c r="H970" s="43"/>
    </row>
    <row r="971" ht="17" customHeight="1" spans="1:8">
      <c r="A971" s="19"/>
      <c r="E971" s="4"/>
      <c r="F971" s="20"/>
      <c r="G971" s="20"/>
      <c r="H971" s="43"/>
    </row>
    <row r="972" ht="17" customHeight="1" spans="1:8">
      <c r="A972" s="19"/>
      <c r="E972" s="4"/>
      <c r="F972" s="20"/>
      <c r="G972" s="20"/>
      <c r="H972" s="43"/>
    </row>
    <row r="973" ht="17" customHeight="1" spans="1:8">
      <c r="A973" s="19"/>
      <c r="E973" s="4"/>
      <c r="F973" s="20"/>
      <c r="G973" s="20"/>
      <c r="H973" s="43"/>
    </row>
    <row r="974" ht="17" customHeight="1" spans="1:8">
      <c r="A974" s="19"/>
      <c r="E974" s="4"/>
      <c r="F974" s="20"/>
      <c r="G974" s="20"/>
      <c r="H974" s="43"/>
    </row>
    <row r="975" ht="17" customHeight="1" spans="1:8">
      <c r="A975" s="19"/>
      <c r="E975" s="4"/>
      <c r="F975" s="20"/>
      <c r="G975" s="20"/>
      <c r="H975" s="43"/>
    </row>
    <row r="976" ht="17" customHeight="1" spans="1:8">
      <c r="A976" s="19"/>
      <c r="E976" s="4"/>
      <c r="F976" s="20"/>
      <c r="G976" s="20"/>
      <c r="H976" s="43"/>
    </row>
    <row r="977" ht="17" customHeight="1" spans="1:8">
      <c r="A977" s="19"/>
      <c r="E977" s="4"/>
      <c r="F977" s="20"/>
      <c r="G977" s="20"/>
      <c r="H977" s="43"/>
    </row>
    <row r="978" ht="17" customHeight="1" spans="1:8">
      <c r="A978" s="19"/>
      <c r="E978" s="4"/>
      <c r="F978" s="20"/>
      <c r="G978" s="20"/>
      <c r="H978" s="43"/>
    </row>
    <row r="979" ht="17" customHeight="1" spans="1:8">
      <c r="A979" s="19"/>
      <c r="E979" s="4"/>
      <c r="F979" s="20"/>
      <c r="G979" s="20"/>
      <c r="H979" s="43"/>
    </row>
    <row r="980" ht="17" customHeight="1" spans="1:8">
      <c r="A980" s="19"/>
      <c r="E980" s="4"/>
      <c r="F980" s="20"/>
      <c r="G980" s="20"/>
      <c r="H980" s="43"/>
    </row>
    <row r="981" ht="17" customHeight="1" spans="1:8">
      <c r="A981" s="19"/>
      <c r="E981" s="4"/>
      <c r="F981" s="20"/>
      <c r="G981" s="20"/>
      <c r="H981" s="43"/>
    </row>
    <row r="982" ht="17" customHeight="1" spans="1:8">
      <c r="A982" s="19"/>
      <c r="E982" s="4"/>
      <c r="F982" s="20"/>
      <c r="G982" s="20"/>
      <c r="H982" s="43"/>
    </row>
    <row r="983" ht="17" customHeight="1" spans="1:8">
      <c r="A983" s="19"/>
      <c r="E983" s="4"/>
      <c r="F983" s="20"/>
      <c r="G983" s="20"/>
      <c r="H983" s="43"/>
    </row>
    <row r="984" ht="17" customHeight="1" spans="1:8">
      <c r="A984" s="19"/>
      <c r="E984" s="4"/>
      <c r="F984" s="20"/>
      <c r="G984" s="20"/>
      <c r="H984" s="43"/>
    </row>
    <row r="985" ht="17" customHeight="1" spans="1:8">
      <c r="A985" s="19"/>
      <c r="E985" s="4"/>
      <c r="F985" s="20"/>
      <c r="G985" s="20"/>
      <c r="H985" s="43"/>
    </row>
    <row r="986" ht="17" customHeight="1" spans="1:8">
      <c r="A986" s="19"/>
      <c r="E986" s="4"/>
      <c r="F986" s="20"/>
      <c r="G986" s="20"/>
      <c r="H986" s="43"/>
    </row>
    <row r="987" ht="17" customHeight="1" spans="1:8">
      <c r="A987" s="19"/>
      <c r="E987" s="4"/>
      <c r="F987" s="20"/>
      <c r="G987" s="20"/>
      <c r="H987" s="43"/>
    </row>
    <row r="988" ht="17" customHeight="1" spans="1:8">
      <c r="A988" s="19"/>
      <c r="E988" s="4"/>
      <c r="F988" s="20"/>
      <c r="G988" s="20"/>
      <c r="H988" s="43"/>
    </row>
    <row r="989" ht="17" customHeight="1" spans="1:8">
      <c r="A989" s="19"/>
      <c r="E989" s="4"/>
      <c r="F989" s="20"/>
      <c r="G989" s="20"/>
      <c r="H989" s="43"/>
    </row>
    <row r="990" ht="17" customHeight="1" spans="1:8">
      <c r="A990" s="19"/>
      <c r="E990" s="4"/>
      <c r="F990" s="20"/>
      <c r="G990" s="20"/>
      <c r="H990" s="43"/>
    </row>
    <row r="991" ht="17" customHeight="1" spans="1:8">
      <c r="A991" s="19"/>
      <c r="E991" s="4"/>
      <c r="F991" s="20"/>
      <c r="G991" s="20"/>
      <c r="H991" s="43"/>
    </row>
    <row r="992" ht="17" customHeight="1" spans="1:8">
      <c r="A992" s="19"/>
      <c r="E992" s="4"/>
      <c r="F992" s="20"/>
      <c r="G992" s="20"/>
      <c r="H992" s="43"/>
    </row>
    <row r="993" ht="17" customHeight="1" spans="1:8">
      <c r="A993" s="19"/>
      <c r="E993" s="4"/>
      <c r="F993" s="20"/>
      <c r="G993" s="20"/>
      <c r="H993" s="43"/>
    </row>
    <row r="994" ht="17" customHeight="1" spans="1:8">
      <c r="A994" s="19"/>
      <c r="E994" s="4"/>
      <c r="F994" s="20"/>
      <c r="G994" s="20"/>
      <c r="H994" s="43"/>
    </row>
    <row r="995" ht="17" customHeight="1" spans="1:8">
      <c r="A995" s="19"/>
      <c r="E995" s="4"/>
      <c r="F995" s="20"/>
      <c r="G995" s="20"/>
      <c r="H995" s="43"/>
    </row>
    <row r="996" ht="17" customHeight="1" spans="1:8">
      <c r="A996" s="19"/>
      <c r="E996" s="4"/>
      <c r="F996" s="20"/>
      <c r="G996" s="20"/>
      <c r="H996" s="43"/>
    </row>
    <row r="997" ht="17" customHeight="1" spans="1:8">
      <c r="A997" s="19"/>
      <c r="E997" s="4"/>
      <c r="F997" s="20"/>
      <c r="G997" s="20"/>
      <c r="H997" s="43"/>
    </row>
    <row r="998" ht="17" customHeight="1" spans="1:8">
      <c r="A998" s="19"/>
      <c r="E998" s="4"/>
      <c r="F998" s="20"/>
      <c r="G998" s="20"/>
      <c r="H998" s="43"/>
    </row>
    <row r="999" ht="17" customHeight="1" spans="1:8">
      <c r="A999" s="19"/>
      <c r="E999" s="4"/>
      <c r="F999" s="20"/>
      <c r="G999" s="20"/>
      <c r="H999" s="43"/>
    </row>
    <row r="1000" ht="17" customHeight="1" spans="1:8">
      <c r="A1000" s="19"/>
      <c r="E1000" s="4"/>
      <c r="F1000" s="20"/>
      <c r="G1000" s="20"/>
      <c r="H1000" s="43"/>
    </row>
    <row r="1001" ht="17" customHeight="1" spans="1:8">
      <c r="A1001" s="19"/>
      <c r="E1001" s="4"/>
      <c r="F1001" s="20"/>
      <c r="G1001" s="20"/>
      <c r="H1001" s="43"/>
    </row>
    <row r="1002" ht="17" customHeight="1" spans="1:8">
      <c r="A1002" s="19"/>
      <c r="E1002" s="4"/>
      <c r="F1002" s="20"/>
      <c r="G1002" s="20"/>
      <c r="H1002" s="43"/>
    </row>
    <row r="1003" ht="17" customHeight="1" spans="1:8">
      <c r="A1003" s="19"/>
      <c r="E1003" s="4"/>
      <c r="F1003" s="20"/>
      <c r="G1003" s="20"/>
      <c r="H1003" s="43"/>
    </row>
    <row r="1004" ht="17" customHeight="1" spans="1:8">
      <c r="A1004" s="19"/>
      <c r="E1004" s="4"/>
      <c r="F1004" s="20"/>
      <c r="G1004" s="20"/>
      <c r="H1004" s="43"/>
    </row>
    <row r="1005" ht="17" customHeight="1" spans="1:8">
      <c r="A1005" s="19"/>
      <c r="D1005" s="20"/>
      <c r="E1005" s="4"/>
      <c r="F1005" s="20"/>
      <c r="G1005" s="20"/>
      <c r="H1005" s="43"/>
    </row>
    <row r="1006" ht="17" customHeight="1" spans="1:8">
      <c r="A1006" s="19"/>
      <c r="E1006" s="4"/>
      <c r="F1006" s="20"/>
      <c r="G1006" s="20"/>
      <c r="H1006" s="43"/>
    </row>
    <row r="1007" ht="17" customHeight="1" spans="1:8">
      <c r="A1007" s="19"/>
      <c r="E1007" s="4"/>
      <c r="F1007" s="20"/>
      <c r="G1007" s="20"/>
      <c r="H1007" s="43"/>
    </row>
    <row r="1008" ht="17" customHeight="1" spans="1:8">
      <c r="A1008" s="19"/>
      <c r="E1008" s="4"/>
      <c r="F1008" s="20"/>
      <c r="G1008" s="20"/>
      <c r="H1008" s="43"/>
    </row>
    <row r="1009" ht="17" customHeight="1" spans="1:8">
      <c r="A1009" s="19"/>
      <c r="E1009" s="4"/>
      <c r="F1009" s="20"/>
      <c r="G1009" s="20"/>
      <c r="H1009" s="43"/>
    </row>
    <row r="1010" ht="17" customHeight="1" spans="1:8">
      <c r="A1010" s="19"/>
      <c r="E1010" s="4"/>
      <c r="F1010" s="20"/>
      <c r="G1010" s="20"/>
      <c r="H1010" s="43"/>
    </row>
    <row r="1011" ht="17" customHeight="1" spans="1:8">
      <c r="A1011" s="19"/>
      <c r="E1011" s="4"/>
      <c r="F1011" s="20"/>
      <c r="G1011" s="20"/>
      <c r="H1011" s="43"/>
    </row>
    <row r="1012" ht="17" customHeight="1" spans="1:8">
      <c r="A1012" s="19"/>
      <c r="E1012" s="4"/>
      <c r="F1012" s="20"/>
      <c r="G1012" s="20"/>
      <c r="H1012" s="43"/>
    </row>
    <row r="1013" ht="17" customHeight="1" spans="1:8">
      <c r="A1013" s="19"/>
      <c r="E1013" s="4"/>
      <c r="F1013" s="20"/>
      <c r="G1013" s="20"/>
      <c r="H1013" s="43"/>
    </row>
    <row r="1014" ht="17" customHeight="1" spans="1:8">
      <c r="A1014" s="19"/>
      <c r="E1014" s="4"/>
      <c r="F1014" s="20"/>
      <c r="G1014" s="20"/>
      <c r="H1014" s="43"/>
    </row>
    <row r="1015" ht="17" customHeight="1" spans="1:8">
      <c r="A1015" s="19"/>
      <c r="E1015" s="4"/>
      <c r="F1015" s="20"/>
      <c r="G1015" s="20"/>
      <c r="H1015" s="43"/>
    </row>
    <row r="1016" ht="17" customHeight="1" spans="1:8">
      <c r="A1016" s="19"/>
      <c r="E1016" s="4"/>
      <c r="F1016" s="20"/>
      <c r="G1016" s="20"/>
      <c r="H1016" s="43"/>
    </row>
    <row r="1017" ht="17" customHeight="1" spans="1:8">
      <c r="A1017" s="19"/>
      <c r="E1017" s="4"/>
      <c r="F1017" s="20"/>
      <c r="G1017" s="20"/>
      <c r="H1017" s="43"/>
    </row>
    <row r="1018" ht="17" customHeight="1" spans="1:8">
      <c r="A1018" s="19"/>
      <c r="E1018" s="4"/>
      <c r="F1018" s="20"/>
      <c r="G1018" s="20"/>
      <c r="H1018" s="43"/>
    </row>
    <row r="1019" ht="17" customHeight="1" spans="1:8">
      <c r="A1019" s="19"/>
      <c r="E1019" s="4"/>
      <c r="F1019" s="20"/>
      <c r="G1019" s="20"/>
      <c r="H1019" s="43"/>
    </row>
    <row r="1020" ht="17" customHeight="1" spans="1:8">
      <c r="A1020" s="19"/>
      <c r="E1020" s="4"/>
      <c r="F1020" s="20"/>
      <c r="G1020" s="20"/>
      <c r="H1020" s="43"/>
    </row>
    <row r="1021" ht="17" customHeight="1" spans="1:8">
      <c r="A1021" s="19"/>
      <c r="E1021" s="4"/>
      <c r="F1021" s="20"/>
      <c r="G1021" s="20"/>
      <c r="H1021" s="43"/>
    </row>
    <row r="1022" ht="17" customHeight="1" spans="1:8">
      <c r="A1022" s="19"/>
      <c r="E1022" s="4"/>
      <c r="F1022" s="20"/>
      <c r="G1022" s="20"/>
      <c r="H1022" s="43"/>
    </row>
    <row r="1023" ht="17" customHeight="1" spans="1:8">
      <c r="A1023" s="19"/>
      <c r="E1023" s="4"/>
      <c r="F1023" s="20"/>
      <c r="G1023" s="20"/>
      <c r="H1023" s="43"/>
    </row>
    <row r="1024" ht="17" customHeight="1" spans="1:8">
      <c r="A1024" s="19"/>
      <c r="E1024" s="4"/>
      <c r="F1024" s="20"/>
      <c r="G1024" s="20"/>
      <c r="H1024" s="43"/>
    </row>
    <row r="1025" ht="17" customHeight="1" spans="1:8">
      <c r="A1025" s="19"/>
      <c r="E1025" s="4"/>
      <c r="F1025" s="20"/>
      <c r="G1025" s="20"/>
      <c r="H1025" s="43"/>
    </row>
    <row r="1026" ht="17" customHeight="1" spans="1:8">
      <c r="A1026" s="19"/>
      <c r="E1026" s="4"/>
      <c r="F1026" s="20"/>
      <c r="G1026" s="20"/>
      <c r="H1026" s="43"/>
    </row>
    <row r="1027" ht="17" customHeight="1" spans="1:8">
      <c r="A1027" s="19"/>
      <c r="E1027" s="4"/>
      <c r="F1027" s="20"/>
      <c r="G1027" s="20"/>
      <c r="H1027" s="43"/>
    </row>
    <row r="1028" ht="17" customHeight="1" spans="1:8">
      <c r="A1028" s="19"/>
      <c r="E1028" s="4"/>
      <c r="F1028" s="20"/>
      <c r="G1028" s="20"/>
      <c r="H1028" s="43"/>
    </row>
    <row r="1029" ht="17" customHeight="1" spans="1:8">
      <c r="A1029" s="19"/>
      <c r="E1029" s="4"/>
      <c r="F1029" s="20"/>
      <c r="G1029" s="20"/>
      <c r="H1029" s="43"/>
    </row>
    <row r="1030" ht="17" customHeight="1" spans="1:8">
      <c r="A1030" s="19"/>
      <c r="E1030" s="4"/>
      <c r="F1030" s="20"/>
      <c r="G1030" s="20"/>
      <c r="H1030" s="43"/>
    </row>
    <row r="1031" ht="17" customHeight="1" spans="1:8">
      <c r="A1031" s="19"/>
      <c r="E1031" s="4"/>
      <c r="F1031" s="20"/>
      <c r="G1031" s="20"/>
      <c r="H1031" s="43"/>
    </row>
    <row r="1032" ht="17" customHeight="1" spans="1:8">
      <c r="A1032" s="19"/>
      <c r="E1032" s="4"/>
      <c r="F1032" s="20"/>
      <c r="G1032" s="20"/>
      <c r="H1032" s="43"/>
    </row>
    <row r="1033" ht="17" customHeight="1" spans="1:8">
      <c r="A1033" s="19"/>
      <c r="E1033" s="4"/>
      <c r="F1033" s="20"/>
      <c r="G1033" s="20"/>
      <c r="H1033" s="43"/>
    </row>
    <row r="1034" ht="17" customHeight="1" spans="1:8">
      <c r="A1034" s="19"/>
      <c r="E1034" s="4"/>
      <c r="F1034" s="20"/>
      <c r="G1034" s="20"/>
      <c r="H1034" s="43"/>
    </row>
    <row r="1035" ht="17" customHeight="1" spans="1:8">
      <c r="A1035" s="19"/>
      <c r="E1035" s="4"/>
      <c r="F1035" s="20"/>
      <c r="G1035" s="20"/>
      <c r="H1035" s="43"/>
    </row>
    <row r="1036" ht="17" customHeight="1" spans="1:8">
      <c r="A1036" s="19"/>
      <c r="E1036" s="4"/>
      <c r="F1036" s="20"/>
      <c r="G1036" s="20"/>
      <c r="H1036" s="43"/>
    </row>
    <row r="1037" ht="17" customHeight="1" spans="1:8">
      <c r="A1037" s="19"/>
      <c r="E1037" s="4"/>
      <c r="F1037" s="20"/>
      <c r="G1037" s="20"/>
      <c r="H1037" s="43"/>
    </row>
    <row r="1038" ht="17" customHeight="1" spans="1:8">
      <c r="A1038" s="19"/>
      <c r="E1038" s="4"/>
      <c r="F1038" s="20"/>
      <c r="G1038" s="20"/>
      <c r="H1038" s="43"/>
    </row>
    <row r="1039" ht="17" customHeight="1" spans="1:8">
      <c r="A1039" s="19"/>
      <c r="E1039" s="4"/>
      <c r="F1039" s="20"/>
      <c r="G1039" s="20"/>
      <c r="H1039" s="43"/>
    </row>
    <row r="1040" ht="17" customHeight="1" spans="1:8">
      <c r="A1040" s="19"/>
      <c r="E1040" s="4"/>
      <c r="F1040" s="20"/>
      <c r="G1040" s="20"/>
      <c r="H1040" s="43"/>
    </row>
    <row r="1041" ht="17" customHeight="1" spans="1:8">
      <c r="A1041" s="19"/>
      <c r="E1041" s="4"/>
      <c r="F1041" s="20"/>
      <c r="G1041" s="20"/>
      <c r="H1041" s="43"/>
    </row>
    <row r="1042" ht="17" customHeight="1" spans="1:8">
      <c r="A1042" s="19"/>
      <c r="E1042" s="4"/>
      <c r="F1042" s="20"/>
      <c r="G1042" s="20"/>
      <c r="H1042" s="43"/>
    </row>
    <row r="1043" ht="17" customHeight="1" spans="1:8">
      <c r="A1043" s="19"/>
      <c r="E1043" s="4"/>
      <c r="F1043" s="20"/>
      <c r="G1043" s="20"/>
      <c r="H1043" s="43"/>
    </row>
    <row r="1044" ht="17" customHeight="1" spans="1:8">
      <c r="A1044" s="19"/>
      <c r="E1044" s="4"/>
      <c r="F1044" s="20"/>
      <c r="G1044" s="20"/>
      <c r="H1044" s="43"/>
    </row>
    <row r="1045" ht="17" customHeight="1" spans="1:8">
      <c r="A1045" s="19"/>
      <c r="E1045" s="4"/>
      <c r="F1045" s="20"/>
      <c r="G1045" s="20"/>
      <c r="H1045" s="43"/>
    </row>
    <row r="1046" ht="17" customHeight="1" spans="1:8">
      <c r="A1046" s="19"/>
      <c r="E1046" s="4"/>
      <c r="F1046" s="20"/>
      <c r="G1046" s="20"/>
      <c r="H1046" s="43"/>
    </row>
    <row r="1047" ht="17" customHeight="1" spans="1:8">
      <c r="A1047" s="19"/>
      <c r="E1047" s="4"/>
      <c r="F1047" s="20"/>
      <c r="G1047" s="20"/>
      <c r="H1047" s="43"/>
    </row>
    <row r="1048" ht="17" customHeight="1" spans="1:8">
      <c r="A1048" s="19"/>
      <c r="E1048" s="4"/>
      <c r="F1048" s="20"/>
      <c r="G1048" s="20"/>
      <c r="H1048" s="43"/>
    </row>
    <row r="1049" ht="17" customHeight="1" spans="1:8">
      <c r="A1049" s="19"/>
      <c r="E1049" s="4"/>
      <c r="F1049" s="20"/>
      <c r="G1049" s="20"/>
      <c r="H1049" s="43"/>
    </row>
    <row r="1050" ht="17" customHeight="1" spans="1:8">
      <c r="A1050" s="19"/>
      <c r="E1050" s="4"/>
      <c r="F1050" s="20"/>
      <c r="G1050" s="20"/>
      <c r="H1050" s="43"/>
    </row>
    <row r="1051" ht="17" customHeight="1" spans="1:8">
      <c r="A1051" s="19"/>
      <c r="E1051" s="4"/>
      <c r="F1051" s="20"/>
      <c r="G1051" s="20"/>
      <c r="H1051" s="43"/>
    </row>
    <row r="1052" ht="17" customHeight="1" spans="1:8">
      <c r="A1052" s="19"/>
      <c r="E1052" s="4"/>
      <c r="F1052" s="20"/>
      <c r="G1052" s="20"/>
      <c r="H1052" s="43"/>
    </row>
    <row r="1053" ht="17" customHeight="1" spans="1:8">
      <c r="A1053" s="19"/>
      <c r="E1053" s="4"/>
      <c r="F1053" s="20"/>
      <c r="G1053" s="20"/>
      <c r="H1053" s="43"/>
    </row>
    <row r="1054" ht="17" customHeight="1" spans="1:8">
      <c r="A1054" s="19"/>
      <c r="E1054" s="4"/>
      <c r="F1054" s="20"/>
      <c r="G1054" s="20"/>
      <c r="H1054" s="43"/>
    </row>
    <row r="1055" ht="17" customHeight="1" spans="1:8">
      <c r="A1055" s="19"/>
      <c r="E1055" s="4"/>
      <c r="F1055" s="20"/>
      <c r="G1055" s="20"/>
      <c r="H1055" s="43"/>
    </row>
    <row r="1056" ht="17" customHeight="1" spans="1:8">
      <c r="A1056" s="19"/>
      <c r="E1056" s="4"/>
      <c r="F1056" s="20"/>
      <c r="G1056" s="20"/>
      <c r="H1056" s="43"/>
    </row>
    <row r="1057" ht="17" customHeight="1" spans="1:8">
      <c r="A1057" s="19"/>
      <c r="E1057" s="4"/>
      <c r="F1057" s="20"/>
      <c r="G1057" s="20"/>
      <c r="H1057" s="43"/>
    </row>
    <row r="1058" ht="17" customHeight="1" spans="1:8">
      <c r="A1058" s="19"/>
      <c r="E1058" s="4"/>
      <c r="F1058" s="20"/>
      <c r="G1058" s="20"/>
      <c r="H1058" s="43"/>
    </row>
    <row r="1059" ht="17" customHeight="1" spans="1:8">
      <c r="A1059" s="19"/>
      <c r="E1059" s="4"/>
      <c r="F1059" s="20"/>
      <c r="G1059" s="20"/>
      <c r="H1059" s="43"/>
    </row>
    <row r="1060" ht="17" customHeight="1" spans="1:8">
      <c r="A1060" s="19"/>
      <c r="E1060" s="4"/>
      <c r="F1060" s="20"/>
      <c r="G1060" s="20"/>
      <c r="H1060" s="43"/>
    </row>
    <row r="1061" ht="17" customHeight="1" spans="1:8">
      <c r="A1061" s="19"/>
      <c r="E1061" s="4"/>
      <c r="F1061" s="20"/>
      <c r="G1061" s="20"/>
      <c r="H1061" s="43"/>
    </row>
    <row r="1062" ht="17" customHeight="1" spans="1:8">
      <c r="A1062" s="19"/>
      <c r="E1062" s="4"/>
      <c r="F1062" s="20"/>
      <c r="G1062" s="20"/>
      <c r="H1062" s="43"/>
    </row>
    <row r="1063" ht="17" customHeight="1" spans="1:8">
      <c r="A1063" s="19"/>
      <c r="E1063" s="4"/>
      <c r="F1063" s="20"/>
      <c r="G1063" s="20"/>
      <c r="H1063" s="43"/>
    </row>
    <row r="1064" ht="17" customHeight="1" spans="1:8">
      <c r="A1064" s="19"/>
      <c r="E1064" s="4"/>
      <c r="F1064" s="20"/>
      <c r="G1064" s="20"/>
      <c r="H1064" s="43"/>
    </row>
    <row r="1065" ht="17" customHeight="1" spans="1:8">
      <c r="A1065" s="19"/>
      <c r="E1065" s="4"/>
      <c r="F1065" s="20"/>
      <c r="G1065" s="20"/>
      <c r="H1065" s="43"/>
    </row>
    <row r="1066" ht="17" customHeight="1" spans="1:8">
      <c r="A1066" s="19"/>
      <c r="D1066" s="20"/>
      <c r="E1066" s="4"/>
      <c r="F1066" s="20"/>
      <c r="G1066" s="20"/>
      <c r="H1066" s="43"/>
    </row>
    <row r="1067" ht="17" customHeight="1" spans="1:8">
      <c r="A1067" s="19"/>
      <c r="E1067" s="4"/>
      <c r="F1067" s="20"/>
      <c r="G1067" s="20"/>
      <c r="H1067" s="43"/>
    </row>
    <row r="1068" ht="17" customHeight="1" spans="1:8">
      <c r="A1068" s="19"/>
      <c r="E1068" s="4"/>
      <c r="F1068" s="20"/>
      <c r="G1068" s="20"/>
      <c r="H1068" s="43"/>
    </row>
    <row r="1069" ht="17" customHeight="1" spans="1:8">
      <c r="A1069" s="19"/>
      <c r="E1069" s="4"/>
      <c r="F1069" s="20"/>
      <c r="G1069" s="20"/>
      <c r="H1069" s="43"/>
    </row>
    <row r="1070" ht="17" customHeight="1" spans="1:8">
      <c r="A1070" s="19"/>
      <c r="E1070" s="4"/>
      <c r="F1070" s="20"/>
      <c r="G1070" s="20"/>
      <c r="H1070" s="43"/>
    </row>
    <row r="1071" ht="17" customHeight="1" spans="1:8">
      <c r="A1071" s="19"/>
      <c r="E1071" s="4"/>
      <c r="F1071" s="20"/>
      <c r="G1071" s="20"/>
      <c r="H1071" s="43"/>
    </row>
    <row r="1072" ht="17" customHeight="1" spans="1:8">
      <c r="A1072" s="19"/>
      <c r="E1072" s="4"/>
      <c r="F1072" s="20"/>
      <c r="G1072" s="20"/>
      <c r="H1072" s="43"/>
    </row>
    <row r="1073" ht="17" customHeight="1" spans="1:8">
      <c r="A1073" s="19"/>
      <c r="E1073" s="4"/>
      <c r="F1073" s="20"/>
      <c r="G1073" s="20"/>
      <c r="H1073" s="43"/>
    </row>
    <row r="1074" ht="17" customHeight="1" spans="1:8">
      <c r="A1074" s="19"/>
      <c r="E1074" s="4"/>
      <c r="F1074" s="20"/>
      <c r="G1074" s="20"/>
      <c r="H1074" s="43"/>
    </row>
    <row r="1075" ht="17" customHeight="1" spans="1:8">
      <c r="A1075" s="19"/>
      <c r="E1075" s="4"/>
      <c r="F1075" s="20"/>
      <c r="G1075" s="20"/>
      <c r="H1075" s="43"/>
    </row>
    <row r="1076" ht="17" customHeight="1" spans="1:8">
      <c r="A1076" s="19"/>
      <c r="E1076" s="4"/>
      <c r="F1076" s="20"/>
      <c r="G1076" s="20"/>
      <c r="H1076" s="43"/>
    </row>
    <row r="1077" ht="17" customHeight="1" spans="1:8">
      <c r="A1077" s="19"/>
      <c r="E1077" s="4"/>
      <c r="F1077" s="20"/>
      <c r="G1077" s="20"/>
      <c r="H1077" s="43"/>
    </row>
    <row r="1078" ht="17" customHeight="1" spans="1:8">
      <c r="A1078" s="19"/>
      <c r="E1078" s="4"/>
      <c r="F1078" s="20"/>
      <c r="G1078" s="20"/>
      <c r="H1078" s="43"/>
    </row>
    <row r="1079" ht="17" customHeight="1" spans="1:8">
      <c r="A1079" s="19"/>
      <c r="E1079" s="4"/>
      <c r="F1079" s="20"/>
      <c r="G1079" s="20"/>
      <c r="H1079" s="43"/>
    </row>
    <row r="1080" ht="17" customHeight="1" spans="1:8">
      <c r="A1080" s="19"/>
      <c r="E1080" s="4"/>
      <c r="F1080" s="20"/>
      <c r="G1080" s="20"/>
      <c r="H1080" s="43"/>
    </row>
    <row r="1081" ht="17" customHeight="1" spans="1:8">
      <c r="A1081" s="19"/>
      <c r="E1081" s="4"/>
      <c r="F1081" s="20"/>
      <c r="G1081" s="20"/>
      <c r="H1081" s="43"/>
    </row>
    <row r="1082" ht="17" customHeight="1" spans="1:8">
      <c r="A1082" s="19"/>
      <c r="E1082" s="4"/>
      <c r="F1082" s="20"/>
      <c r="G1082" s="20"/>
      <c r="H1082" s="43"/>
    </row>
    <row r="1083" ht="17" customHeight="1" spans="1:8">
      <c r="A1083" s="19"/>
      <c r="E1083" s="4"/>
      <c r="F1083" s="20"/>
      <c r="G1083" s="20"/>
      <c r="H1083" s="43"/>
    </row>
    <row r="1084" ht="17" customHeight="1" spans="1:8">
      <c r="A1084" s="19"/>
      <c r="E1084" s="4"/>
      <c r="F1084" s="20"/>
      <c r="G1084" s="20"/>
      <c r="H1084" s="43"/>
    </row>
    <row r="1085" ht="17" customHeight="1" spans="1:8">
      <c r="A1085" s="19"/>
      <c r="E1085" s="4"/>
      <c r="F1085" s="20"/>
      <c r="G1085" s="20"/>
      <c r="H1085" s="43"/>
    </row>
    <row r="1086" ht="17" customHeight="1" spans="1:8">
      <c r="A1086" s="19"/>
      <c r="E1086" s="4"/>
      <c r="F1086" s="20"/>
      <c r="G1086" s="20"/>
      <c r="H1086" s="43"/>
    </row>
    <row r="1087" ht="17" customHeight="1" spans="1:8">
      <c r="A1087" s="19"/>
      <c r="E1087" s="4"/>
      <c r="F1087" s="20"/>
      <c r="G1087" s="20"/>
      <c r="H1087" s="43"/>
    </row>
    <row r="1088" ht="17" customHeight="1" spans="1:8">
      <c r="A1088" s="19"/>
      <c r="E1088" s="4"/>
      <c r="F1088" s="20"/>
      <c r="G1088" s="20"/>
      <c r="H1088" s="43"/>
    </row>
    <row r="1089" ht="17" customHeight="1" spans="1:8">
      <c r="A1089" s="19"/>
      <c r="E1089" s="4"/>
      <c r="F1089" s="20"/>
      <c r="G1089" s="20"/>
      <c r="H1089" s="43"/>
    </row>
    <row r="1090" ht="17" customHeight="1" spans="1:8">
      <c r="A1090" s="19"/>
      <c r="E1090" s="4"/>
      <c r="F1090" s="20"/>
      <c r="G1090" s="20"/>
      <c r="H1090" s="43"/>
    </row>
    <row r="1091" ht="17" customHeight="1" spans="1:8">
      <c r="A1091" s="19"/>
      <c r="D1091" s="20"/>
      <c r="E1091" s="4"/>
      <c r="F1091" s="20"/>
      <c r="G1091" s="20"/>
      <c r="H1091" s="43"/>
    </row>
    <row r="1092" ht="17" customHeight="1" spans="1:8">
      <c r="A1092" s="19"/>
      <c r="E1092" s="4"/>
      <c r="F1092" s="20"/>
      <c r="G1092" s="20"/>
      <c r="H1092" s="43"/>
    </row>
    <row r="1093" ht="17" customHeight="1" spans="1:8">
      <c r="A1093" s="19"/>
      <c r="E1093" s="4"/>
      <c r="F1093" s="20"/>
      <c r="G1093" s="20"/>
      <c r="H1093" s="43"/>
    </row>
    <row r="1094" ht="17" customHeight="1" spans="1:8">
      <c r="A1094" s="19"/>
      <c r="E1094" s="4"/>
      <c r="F1094" s="20"/>
      <c r="G1094" s="20"/>
      <c r="H1094" s="43"/>
    </row>
    <row r="1095" ht="17" customHeight="1" spans="1:8">
      <c r="A1095" s="19"/>
      <c r="E1095" s="4"/>
      <c r="F1095" s="20"/>
      <c r="G1095" s="20"/>
      <c r="H1095" s="43"/>
    </row>
    <row r="1096" ht="17" customHeight="1" spans="1:8">
      <c r="A1096" s="19"/>
      <c r="E1096" s="4"/>
      <c r="F1096" s="20"/>
      <c r="G1096" s="20"/>
      <c r="H1096" s="43"/>
    </row>
    <row r="1097" ht="17" customHeight="1" spans="1:8">
      <c r="A1097" s="19"/>
      <c r="E1097" s="4"/>
      <c r="F1097" s="20"/>
      <c r="G1097" s="20"/>
      <c r="H1097" s="43"/>
    </row>
    <row r="1098" ht="17" customHeight="1" spans="1:8">
      <c r="A1098" s="19"/>
      <c r="E1098" s="4"/>
      <c r="F1098" s="20"/>
      <c r="G1098" s="20"/>
      <c r="H1098" s="43"/>
    </row>
    <row r="1099" ht="17" customHeight="1" spans="1:8">
      <c r="A1099" s="19"/>
      <c r="D1099" s="20"/>
      <c r="E1099" s="4"/>
      <c r="F1099" s="20"/>
      <c r="G1099" s="20"/>
      <c r="H1099" s="43"/>
    </row>
    <row r="1100" ht="17" customHeight="1" spans="1:8">
      <c r="A1100" s="19"/>
      <c r="D1100" s="20"/>
      <c r="E1100" s="4"/>
      <c r="F1100" s="20"/>
      <c r="G1100" s="20"/>
      <c r="H1100" s="43"/>
    </row>
    <row r="1101" ht="17" customHeight="1" spans="1:8">
      <c r="A1101" s="19"/>
      <c r="D1101" s="20"/>
      <c r="E1101" s="4"/>
      <c r="F1101" s="20"/>
      <c r="G1101" s="20"/>
      <c r="H1101" s="43"/>
    </row>
    <row r="1102" ht="17" customHeight="1" spans="1:8">
      <c r="A1102" s="19"/>
      <c r="D1102" s="20"/>
      <c r="E1102" s="4"/>
      <c r="F1102" s="20"/>
      <c r="G1102" s="20"/>
      <c r="H1102" s="43"/>
    </row>
    <row r="1103" ht="17" customHeight="1" spans="1:8">
      <c r="A1103" s="19"/>
      <c r="E1103" s="4"/>
      <c r="F1103" s="20"/>
      <c r="G1103" s="20"/>
      <c r="H1103" s="43"/>
    </row>
    <row r="1104" ht="17" customHeight="1" spans="1:8">
      <c r="A1104" s="19"/>
      <c r="E1104" s="4"/>
      <c r="F1104" s="20"/>
      <c r="G1104" s="20"/>
      <c r="H1104" s="43"/>
    </row>
    <row r="1105" ht="17" customHeight="1" spans="1:8">
      <c r="A1105" s="19"/>
      <c r="E1105" s="4"/>
      <c r="F1105" s="20"/>
      <c r="G1105" s="20"/>
      <c r="H1105" s="43"/>
    </row>
    <row r="1106" ht="17" customHeight="1" spans="1:8">
      <c r="A1106" s="19"/>
      <c r="D1106" s="20"/>
      <c r="E1106" s="4"/>
      <c r="F1106" s="20"/>
      <c r="G1106" s="20"/>
      <c r="H1106" s="43"/>
    </row>
    <row r="1107" ht="17" customHeight="1" spans="1:8">
      <c r="A1107" s="19"/>
      <c r="E1107" s="4"/>
      <c r="F1107" s="20"/>
      <c r="G1107" s="20"/>
      <c r="H1107" s="43"/>
    </row>
    <row r="1108" ht="17" customHeight="1" spans="1:8">
      <c r="A1108" s="19"/>
      <c r="D1108" s="20"/>
      <c r="E1108" s="4"/>
      <c r="F1108" s="20"/>
      <c r="G1108" s="20"/>
      <c r="H1108" s="43"/>
    </row>
    <row r="1109" ht="17" customHeight="1" spans="1:8">
      <c r="A1109" s="19"/>
      <c r="E1109" s="4"/>
      <c r="F1109" s="20"/>
      <c r="G1109" s="20"/>
      <c r="H1109" s="43"/>
    </row>
    <row r="1110" ht="17" customHeight="1" spans="1:8">
      <c r="A1110" s="19"/>
      <c r="E1110" s="4"/>
      <c r="F1110" s="20"/>
      <c r="G1110" s="20"/>
      <c r="H1110" s="43"/>
    </row>
    <row r="1111" ht="17" customHeight="1" spans="1:8">
      <c r="A1111" s="19"/>
      <c r="E1111" s="4"/>
      <c r="F1111" s="20"/>
      <c r="G1111" s="20"/>
      <c r="H1111" s="43"/>
    </row>
    <row r="1112" ht="17" customHeight="1" spans="1:8">
      <c r="A1112" s="19"/>
      <c r="E1112" s="4"/>
      <c r="F1112" s="20"/>
      <c r="G1112" s="20"/>
      <c r="H1112" s="43"/>
    </row>
    <row r="1113" ht="17" customHeight="1" spans="1:8">
      <c r="A1113" s="19"/>
      <c r="D1113" s="20"/>
      <c r="E1113" s="4"/>
      <c r="F1113" s="20"/>
      <c r="G1113" s="20"/>
      <c r="H1113" s="43"/>
    </row>
    <row r="1114" ht="17" customHeight="1" spans="1:8">
      <c r="A1114" s="19"/>
      <c r="D1114" s="20"/>
      <c r="E1114" s="4"/>
      <c r="F1114" s="20"/>
      <c r="G1114" s="20"/>
      <c r="H1114" s="43"/>
    </row>
    <row r="1115" ht="17" customHeight="1" spans="1:8">
      <c r="A1115" s="19"/>
      <c r="E1115" s="4"/>
      <c r="F1115" s="20"/>
      <c r="G1115" s="20"/>
      <c r="H1115" s="43"/>
    </row>
    <row r="1116" ht="17" customHeight="1" spans="1:8">
      <c r="A1116" s="19"/>
      <c r="E1116" s="4"/>
      <c r="F1116" s="20"/>
      <c r="G1116" s="20"/>
      <c r="H1116" s="43"/>
    </row>
    <row r="1117" ht="17" customHeight="1" spans="1:8">
      <c r="A1117" s="19"/>
      <c r="E1117" s="4"/>
      <c r="F1117" s="20"/>
      <c r="G1117" s="20"/>
      <c r="H1117" s="43"/>
    </row>
    <row r="1118" ht="17" customHeight="1" spans="1:8">
      <c r="A1118" s="19"/>
      <c r="E1118" s="4"/>
      <c r="F1118" s="20"/>
      <c r="G1118" s="20"/>
      <c r="H1118" s="43"/>
    </row>
    <row r="1119" ht="17" customHeight="1" spans="1:8">
      <c r="A1119" s="19"/>
      <c r="E1119" s="4"/>
      <c r="F1119" s="20"/>
      <c r="G1119" s="20"/>
      <c r="H1119" s="43"/>
    </row>
    <row r="1120" ht="17" customHeight="1" spans="1:8">
      <c r="A1120" s="19"/>
      <c r="D1120" s="20"/>
      <c r="E1120" s="4"/>
      <c r="F1120" s="20"/>
      <c r="G1120" s="20"/>
      <c r="H1120" s="43"/>
    </row>
    <row r="1121" ht="17" customHeight="1" spans="1:8">
      <c r="A1121" s="19"/>
      <c r="D1121" s="20"/>
      <c r="E1121" s="4"/>
      <c r="F1121" s="20"/>
      <c r="G1121" s="20"/>
      <c r="H1121" s="43"/>
    </row>
    <row r="1122" ht="17" customHeight="1" spans="1:8">
      <c r="A1122" s="19"/>
      <c r="D1122" s="20"/>
      <c r="E1122" s="4"/>
      <c r="F1122" s="20"/>
      <c r="G1122" s="20"/>
      <c r="H1122" s="43"/>
    </row>
    <row r="1123" ht="17" customHeight="1" spans="1:8">
      <c r="A1123" s="19"/>
      <c r="E1123" s="4"/>
      <c r="F1123" s="20"/>
      <c r="G1123" s="20"/>
      <c r="H1123" s="43"/>
    </row>
    <row r="1124" ht="17" customHeight="1" spans="1:8">
      <c r="A1124" s="19"/>
      <c r="E1124" s="4"/>
      <c r="F1124" s="20"/>
      <c r="G1124" s="20"/>
      <c r="H1124" s="43"/>
    </row>
    <row r="1125" ht="17" customHeight="1" spans="1:8">
      <c r="A1125" s="19"/>
      <c r="E1125" s="4"/>
      <c r="F1125" s="20"/>
      <c r="G1125" s="20"/>
      <c r="H1125" s="43"/>
    </row>
    <row r="1126" ht="17" customHeight="1" spans="1:8">
      <c r="A1126" s="19"/>
      <c r="D1126" s="20"/>
      <c r="E1126" s="4"/>
      <c r="F1126" s="20"/>
      <c r="G1126" s="20"/>
      <c r="H1126" s="43"/>
    </row>
    <row r="1127" ht="17" customHeight="1" spans="1:8">
      <c r="A1127" s="19"/>
      <c r="E1127" s="4"/>
      <c r="F1127" s="20"/>
      <c r="G1127" s="20"/>
      <c r="H1127" s="43"/>
    </row>
    <row r="1128" ht="17" customHeight="1" spans="1:8">
      <c r="A1128" s="19"/>
      <c r="E1128" s="4"/>
      <c r="F1128" s="20"/>
      <c r="G1128" s="20"/>
      <c r="H1128" s="43"/>
    </row>
    <row r="1129" ht="17" customHeight="1" spans="1:8">
      <c r="A1129" s="19"/>
      <c r="E1129" s="4"/>
      <c r="F1129" s="20"/>
      <c r="G1129" s="20"/>
      <c r="H1129" s="43"/>
    </row>
    <row r="1130" ht="17" customHeight="1" spans="1:8">
      <c r="A1130" s="19"/>
      <c r="E1130" s="4"/>
      <c r="F1130" s="20"/>
      <c r="G1130" s="20"/>
      <c r="H1130" s="43"/>
    </row>
    <row r="1131" ht="17" customHeight="1" spans="1:8">
      <c r="A1131" s="19"/>
      <c r="E1131" s="4"/>
      <c r="F1131" s="20"/>
      <c r="G1131" s="20"/>
      <c r="H1131" s="43"/>
    </row>
    <row r="1132" ht="17" customHeight="1" spans="1:8">
      <c r="A1132" s="19"/>
      <c r="D1132" s="20"/>
      <c r="E1132" s="4"/>
      <c r="F1132" s="20"/>
      <c r="G1132" s="20"/>
      <c r="H1132" s="43"/>
    </row>
    <row r="1133" ht="17" customHeight="1" spans="1:8">
      <c r="A1133" s="19"/>
      <c r="E1133" s="4"/>
      <c r="F1133" s="20"/>
      <c r="G1133" s="20"/>
      <c r="H1133" s="43"/>
    </row>
    <row r="1134" ht="17" customHeight="1" spans="1:8">
      <c r="A1134" s="19"/>
      <c r="E1134" s="4"/>
      <c r="F1134" s="20"/>
      <c r="G1134" s="20"/>
      <c r="H1134" s="43"/>
    </row>
    <row r="1135" ht="17" customHeight="1" spans="1:8">
      <c r="A1135" s="19"/>
      <c r="E1135" s="4"/>
      <c r="F1135" s="20"/>
      <c r="G1135" s="20"/>
      <c r="H1135" s="43"/>
    </row>
    <row r="1136" ht="17" customHeight="1" spans="1:8">
      <c r="A1136" s="19"/>
      <c r="E1136" s="4"/>
      <c r="F1136" s="20"/>
      <c r="G1136" s="20"/>
      <c r="H1136" s="43"/>
    </row>
    <row r="1137" ht="17" customHeight="1" spans="1:8">
      <c r="A1137" s="19"/>
      <c r="E1137" s="4"/>
      <c r="F1137" s="20"/>
      <c r="G1137" s="20"/>
      <c r="H1137" s="43"/>
    </row>
    <row r="1138" ht="17" customHeight="1" spans="1:8">
      <c r="A1138" s="19"/>
      <c r="D1138" s="20"/>
      <c r="E1138" s="4"/>
      <c r="F1138" s="20"/>
      <c r="G1138" s="20"/>
      <c r="H1138" s="43"/>
    </row>
    <row r="1139" ht="17" customHeight="1" spans="1:8">
      <c r="A1139" s="19"/>
      <c r="E1139" s="4"/>
      <c r="F1139" s="20"/>
      <c r="G1139" s="20"/>
      <c r="H1139" s="43"/>
    </row>
    <row r="1140" ht="17" customHeight="1" spans="1:8">
      <c r="A1140" s="19"/>
      <c r="D1140" s="20"/>
      <c r="E1140" s="4"/>
      <c r="F1140" s="20"/>
      <c r="G1140" s="20"/>
      <c r="H1140" s="43"/>
    </row>
    <row r="1141" ht="17" customHeight="1" spans="1:8">
      <c r="A1141" s="19"/>
      <c r="D1141" s="20"/>
      <c r="E1141" s="4"/>
      <c r="F1141" s="20"/>
      <c r="G1141" s="20"/>
      <c r="H1141" s="43"/>
    </row>
    <row r="1142" ht="17" customHeight="1" spans="1:8">
      <c r="A1142" s="19"/>
      <c r="D1142" s="20"/>
      <c r="E1142" s="4"/>
      <c r="F1142" s="20"/>
      <c r="G1142" s="20"/>
      <c r="H1142" s="43"/>
    </row>
    <row r="1143" ht="17" customHeight="1" spans="1:8">
      <c r="A1143" s="19"/>
      <c r="E1143" s="4"/>
      <c r="F1143" s="20"/>
      <c r="G1143" s="20"/>
      <c r="H1143" s="43"/>
    </row>
    <row r="1144" ht="17" customHeight="1" spans="1:8">
      <c r="A1144" s="19"/>
      <c r="E1144" s="4"/>
      <c r="F1144" s="20"/>
      <c r="G1144" s="20"/>
      <c r="H1144" s="43"/>
    </row>
    <row r="1145" ht="17" customHeight="1" spans="1:8">
      <c r="A1145" s="19"/>
      <c r="D1145" s="20"/>
      <c r="E1145" s="4"/>
      <c r="F1145" s="20"/>
      <c r="G1145" s="20"/>
      <c r="H1145" s="43"/>
    </row>
    <row r="1146" ht="17" customHeight="1" spans="1:8">
      <c r="A1146" s="19"/>
      <c r="E1146" s="4"/>
      <c r="F1146" s="20"/>
      <c r="G1146" s="20"/>
      <c r="H1146" s="43"/>
    </row>
    <row r="1147" ht="17" customHeight="1" spans="1:8">
      <c r="A1147" s="19"/>
      <c r="E1147" s="4"/>
      <c r="F1147" s="20"/>
      <c r="G1147" s="20"/>
      <c r="H1147" s="43"/>
    </row>
    <row r="1148" ht="17" customHeight="1" spans="1:8">
      <c r="A1148" s="19"/>
      <c r="E1148" s="4"/>
      <c r="F1148" s="20"/>
      <c r="G1148" s="20"/>
      <c r="H1148" s="43"/>
    </row>
    <row r="1149" ht="17" customHeight="1" spans="1:8">
      <c r="A1149" s="19"/>
      <c r="D1149" s="20"/>
      <c r="E1149" s="4"/>
      <c r="F1149" s="20"/>
      <c r="G1149" s="20"/>
      <c r="H1149" s="43"/>
    </row>
    <row r="1150" ht="17" customHeight="1" spans="1:8">
      <c r="A1150" s="19"/>
      <c r="E1150" s="4"/>
      <c r="F1150" s="20"/>
      <c r="G1150" s="20"/>
      <c r="H1150" s="43"/>
    </row>
    <row r="1151" ht="17" customHeight="1" spans="1:8">
      <c r="A1151" s="19"/>
      <c r="E1151" s="4"/>
      <c r="F1151" s="20"/>
      <c r="G1151" s="20"/>
      <c r="H1151" s="43"/>
    </row>
    <row r="1152" ht="17" customHeight="1" spans="1:8">
      <c r="A1152" s="19"/>
      <c r="D1152" s="20"/>
      <c r="E1152" s="4"/>
      <c r="F1152" s="20"/>
      <c r="G1152" s="20"/>
      <c r="H1152" s="43"/>
    </row>
    <row r="1153" ht="17" customHeight="1" spans="1:8">
      <c r="A1153" s="19"/>
      <c r="D1153" s="20"/>
      <c r="E1153" s="4"/>
      <c r="F1153" s="20"/>
      <c r="G1153" s="20"/>
      <c r="H1153" s="43"/>
    </row>
    <row r="1154" ht="17" customHeight="1" spans="1:8">
      <c r="A1154" s="19"/>
      <c r="E1154" s="4"/>
      <c r="F1154" s="20"/>
      <c r="G1154" s="20"/>
      <c r="H1154" s="43"/>
    </row>
    <row r="1155" ht="17" customHeight="1" spans="1:8">
      <c r="A1155" s="19"/>
      <c r="E1155" s="4"/>
      <c r="F1155" s="20"/>
      <c r="G1155" s="20"/>
      <c r="H1155" s="43"/>
    </row>
    <row r="1156" ht="17" customHeight="1" spans="1:8">
      <c r="A1156" s="19"/>
      <c r="E1156" s="4"/>
      <c r="F1156" s="20"/>
      <c r="G1156" s="20"/>
      <c r="H1156" s="43"/>
    </row>
    <row r="1157" ht="17" customHeight="1" spans="1:8">
      <c r="A1157" s="19"/>
      <c r="E1157" s="4"/>
      <c r="F1157" s="20"/>
      <c r="G1157" s="20"/>
      <c r="H1157" s="43"/>
    </row>
    <row r="1158" ht="17" customHeight="1" spans="1:8">
      <c r="A1158" s="19"/>
      <c r="E1158" s="4"/>
      <c r="F1158" s="20"/>
      <c r="G1158" s="20"/>
      <c r="H1158" s="43"/>
    </row>
    <row r="1159" ht="17" customHeight="1" spans="1:8">
      <c r="A1159" s="19"/>
      <c r="E1159" s="4"/>
      <c r="F1159" s="20"/>
      <c r="G1159" s="20"/>
      <c r="H1159" s="43"/>
    </row>
    <row r="1160" ht="17" customHeight="1" spans="1:8">
      <c r="A1160" s="19"/>
      <c r="E1160" s="4"/>
      <c r="F1160" s="20"/>
      <c r="G1160" s="20"/>
      <c r="H1160" s="43"/>
    </row>
    <row r="1161" ht="17" customHeight="1" spans="1:8">
      <c r="A1161" s="19"/>
      <c r="D1161" s="20"/>
      <c r="E1161" s="4"/>
      <c r="F1161" s="20"/>
      <c r="G1161" s="20"/>
      <c r="H1161" s="43"/>
    </row>
    <row r="1162" ht="17" customHeight="1" spans="1:8">
      <c r="A1162" s="19"/>
      <c r="E1162" s="4"/>
      <c r="F1162" s="20"/>
      <c r="G1162" s="20"/>
      <c r="H1162" s="43"/>
    </row>
    <row r="1163" ht="17" customHeight="1" spans="1:8">
      <c r="A1163" s="19"/>
      <c r="E1163" s="4"/>
      <c r="F1163" s="20"/>
      <c r="G1163" s="20"/>
      <c r="H1163" s="43"/>
    </row>
    <row r="1164" ht="17" customHeight="1" spans="1:8">
      <c r="A1164" s="19"/>
      <c r="E1164" s="4"/>
      <c r="F1164" s="20"/>
      <c r="G1164" s="20"/>
      <c r="H1164" s="43"/>
    </row>
    <row r="1165" ht="17" customHeight="1" spans="1:8">
      <c r="A1165" s="19"/>
      <c r="E1165" s="4"/>
      <c r="F1165" s="20"/>
      <c r="G1165" s="20"/>
      <c r="H1165" s="43"/>
    </row>
    <row r="1166" ht="17" customHeight="1" spans="1:8">
      <c r="A1166" s="19"/>
      <c r="D1166" s="20"/>
      <c r="E1166" s="4"/>
      <c r="F1166" s="20"/>
      <c r="G1166" s="20"/>
      <c r="H1166" s="43"/>
    </row>
    <row r="1167" ht="17" customHeight="1" spans="1:8">
      <c r="A1167" s="19"/>
      <c r="E1167" s="4"/>
      <c r="F1167" s="20"/>
      <c r="G1167" s="20"/>
      <c r="H1167" s="43"/>
    </row>
    <row r="1168" ht="17" customHeight="1" spans="1:8">
      <c r="A1168" s="19"/>
      <c r="E1168" s="4"/>
      <c r="F1168" s="20"/>
      <c r="G1168" s="20"/>
      <c r="H1168" s="43"/>
    </row>
    <row r="1169" ht="17" customHeight="1" spans="1:8">
      <c r="A1169" s="19"/>
      <c r="E1169" s="4"/>
      <c r="F1169" s="20"/>
      <c r="G1169" s="20"/>
      <c r="H1169" s="43"/>
    </row>
    <row r="1170" ht="17" customHeight="1" spans="1:8">
      <c r="A1170" s="19"/>
      <c r="D1170" s="20"/>
      <c r="E1170" s="4"/>
      <c r="F1170" s="20"/>
      <c r="G1170" s="20"/>
      <c r="H1170" s="43"/>
    </row>
    <row r="1171" ht="17" customHeight="1" spans="1:8">
      <c r="A1171" s="19"/>
      <c r="E1171" s="4"/>
      <c r="F1171" s="20"/>
      <c r="G1171" s="20"/>
      <c r="H1171" s="43"/>
    </row>
    <row r="1172" ht="17" customHeight="1" spans="1:8">
      <c r="A1172" s="19"/>
      <c r="E1172" s="4"/>
      <c r="F1172" s="20"/>
      <c r="G1172" s="20"/>
      <c r="H1172" s="43"/>
    </row>
    <row r="1173" ht="17" customHeight="1" spans="1:8">
      <c r="A1173" s="19"/>
      <c r="E1173" s="4"/>
      <c r="F1173" s="20"/>
      <c r="G1173" s="20"/>
      <c r="H1173" s="43"/>
    </row>
    <row r="1174" ht="17" customHeight="1" spans="1:8">
      <c r="A1174" s="19"/>
      <c r="D1174" s="20"/>
      <c r="E1174" s="4"/>
      <c r="F1174" s="20"/>
      <c r="G1174" s="20"/>
      <c r="H1174" s="43"/>
    </row>
    <row r="1175" ht="17" customHeight="1" spans="1:8">
      <c r="A1175" s="19"/>
      <c r="D1175" s="20"/>
      <c r="E1175" s="4"/>
      <c r="F1175" s="20"/>
      <c r="G1175" s="20"/>
      <c r="H1175" s="43"/>
    </row>
    <row r="1176" ht="17" customHeight="1" spans="1:8">
      <c r="A1176" s="19"/>
      <c r="E1176" s="4"/>
      <c r="F1176" s="20"/>
      <c r="G1176" s="20"/>
      <c r="H1176" s="43"/>
    </row>
    <row r="1177" ht="17" customHeight="1" spans="1:8">
      <c r="A1177" s="19"/>
      <c r="E1177" s="4"/>
      <c r="F1177" s="20"/>
      <c r="G1177" s="20"/>
      <c r="H1177" s="43"/>
    </row>
    <row r="1178" ht="17" customHeight="1" spans="1:8">
      <c r="A1178" s="19"/>
      <c r="D1178" s="20"/>
      <c r="E1178" s="4"/>
      <c r="F1178" s="20"/>
      <c r="G1178" s="20"/>
      <c r="H1178" s="43"/>
    </row>
    <row r="1179" ht="17" customHeight="1" spans="1:8">
      <c r="A1179" s="19"/>
      <c r="E1179" s="4"/>
      <c r="F1179" s="20"/>
      <c r="G1179" s="20"/>
      <c r="H1179" s="43"/>
    </row>
    <row r="1180" ht="17" customHeight="1" spans="1:8">
      <c r="A1180" s="19"/>
      <c r="D1180" s="20"/>
      <c r="E1180" s="4"/>
      <c r="F1180" s="20"/>
      <c r="G1180" s="20"/>
      <c r="H1180" s="43"/>
    </row>
    <row r="1181" ht="17" customHeight="1" spans="1:8">
      <c r="A1181" s="19"/>
      <c r="E1181" s="4"/>
      <c r="F1181" s="20"/>
      <c r="G1181" s="20"/>
      <c r="H1181" s="43"/>
    </row>
    <row r="1182" ht="17" customHeight="1" spans="1:8">
      <c r="A1182" s="19"/>
      <c r="E1182" s="4"/>
      <c r="F1182" s="20"/>
      <c r="G1182" s="20"/>
      <c r="H1182" s="43"/>
    </row>
    <row r="1183" ht="17" customHeight="1" spans="1:8">
      <c r="A1183" s="19"/>
      <c r="E1183" s="4"/>
      <c r="F1183" s="20"/>
      <c r="G1183" s="20"/>
      <c r="H1183" s="43"/>
    </row>
    <row r="1184" ht="17" customHeight="1" spans="1:8">
      <c r="A1184" s="19"/>
      <c r="E1184" s="4"/>
      <c r="F1184" s="20"/>
      <c r="G1184" s="20"/>
      <c r="H1184" s="43"/>
    </row>
    <row r="1185" ht="17" customHeight="1" spans="1:8">
      <c r="A1185" s="19"/>
      <c r="E1185" s="4"/>
      <c r="F1185" s="20"/>
      <c r="G1185" s="20"/>
      <c r="H1185" s="43"/>
    </row>
    <row r="1186" ht="17" customHeight="1" spans="1:8">
      <c r="A1186" s="19"/>
      <c r="E1186" s="4"/>
      <c r="F1186" s="20"/>
      <c r="G1186" s="20"/>
      <c r="H1186" s="43"/>
    </row>
    <row r="1187" ht="17" customHeight="1" spans="1:8">
      <c r="A1187" s="19"/>
      <c r="D1187" s="20"/>
      <c r="E1187" s="4"/>
      <c r="F1187" s="20"/>
      <c r="G1187" s="20"/>
      <c r="H1187" s="43"/>
    </row>
    <row r="1188" ht="17" customHeight="1" spans="1:8">
      <c r="A1188" s="19"/>
      <c r="D1188" s="20"/>
      <c r="E1188" s="4"/>
      <c r="F1188" s="20"/>
      <c r="G1188" s="20"/>
      <c r="H1188" s="43"/>
    </row>
    <row r="1189" ht="17" customHeight="1" spans="1:8">
      <c r="A1189" s="19"/>
      <c r="D1189" s="20"/>
      <c r="E1189" s="4"/>
      <c r="F1189" s="20"/>
      <c r="G1189" s="20"/>
      <c r="H1189" s="43"/>
    </row>
    <row r="1190" ht="17" customHeight="1" spans="1:8">
      <c r="A1190" s="19"/>
      <c r="E1190" s="4"/>
      <c r="F1190" s="20"/>
      <c r="G1190" s="20"/>
      <c r="H1190" s="43"/>
    </row>
    <row r="1191" ht="17" customHeight="1" spans="1:8">
      <c r="A1191" s="19"/>
      <c r="E1191" s="4"/>
      <c r="F1191" s="20"/>
      <c r="G1191" s="20"/>
      <c r="H1191" s="43"/>
    </row>
    <row r="1192" ht="17" customHeight="1" spans="1:8">
      <c r="A1192" s="19"/>
      <c r="E1192" s="4"/>
      <c r="F1192" s="20"/>
      <c r="G1192" s="20"/>
      <c r="H1192" s="43"/>
    </row>
    <row r="1193" ht="17" customHeight="1" spans="1:8">
      <c r="A1193" s="19"/>
      <c r="E1193" s="4"/>
      <c r="F1193" s="20"/>
      <c r="G1193" s="20"/>
      <c r="H1193" s="43"/>
    </row>
    <row r="1194" ht="17" customHeight="1" spans="1:8">
      <c r="A1194" s="19"/>
      <c r="E1194" s="4"/>
      <c r="F1194" s="20"/>
      <c r="G1194" s="20"/>
      <c r="H1194" s="43"/>
    </row>
    <row r="1195" ht="17" customHeight="1" spans="1:8">
      <c r="A1195" s="19"/>
      <c r="E1195" s="4"/>
      <c r="F1195" s="20"/>
      <c r="G1195" s="20"/>
      <c r="H1195" s="43"/>
    </row>
    <row r="1196" ht="17" customHeight="1" spans="1:8">
      <c r="A1196" s="19"/>
      <c r="E1196" s="4"/>
      <c r="F1196" s="20"/>
      <c r="G1196" s="20"/>
      <c r="H1196" s="43"/>
    </row>
    <row r="1197" ht="17" customHeight="1" spans="1:8">
      <c r="A1197" s="19"/>
      <c r="E1197" s="4"/>
      <c r="F1197" s="20"/>
      <c r="G1197" s="20"/>
      <c r="H1197" s="43"/>
    </row>
    <row r="1198" ht="17" customHeight="1" spans="1:8">
      <c r="A1198" s="19"/>
      <c r="E1198" s="4"/>
      <c r="F1198" s="20"/>
      <c r="G1198" s="20"/>
      <c r="H1198" s="43"/>
    </row>
    <row r="1199" ht="17" customHeight="1" spans="1:8">
      <c r="A1199" s="19"/>
      <c r="D1199" s="20"/>
      <c r="E1199" s="4"/>
      <c r="F1199" s="20"/>
      <c r="G1199" s="20"/>
      <c r="H1199" s="43"/>
    </row>
    <row r="1200" ht="17" customHeight="1" spans="1:8">
      <c r="A1200" s="19"/>
      <c r="E1200" s="4"/>
      <c r="F1200" s="20"/>
      <c r="G1200" s="20"/>
      <c r="H1200" s="43"/>
    </row>
    <row r="1201" ht="17" customHeight="1" spans="1:8">
      <c r="A1201" s="19"/>
      <c r="E1201" s="4"/>
      <c r="F1201" s="20"/>
      <c r="G1201" s="20"/>
      <c r="H1201" s="43"/>
    </row>
    <row r="1202" ht="17" customHeight="1" spans="1:8">
      <c r="A1202" s="19"/>
      <c r="E1202" s="4"/>
      <c r="F1202" s="20"/>
      <c r="G1202" s="20"/>
      <c r="H1202" s="43"/>
    </row>
    <row r="1203" ht="17" customHeight="1" spans="1:8">
      <c r="A1203" s="19"/>
      <c r="E1203" s="4"/>
      <c r="F1203" s="20"/>
      <c r="G1203" s="20"/>
      <c r="H1203" s="43"/>
    </row>
    <row r="1204" ht="17" customHeight="1" spans="1:8">
      <c r="A1204" s="19"/>
      <c r="E1204" s="4"/>
      <c r="F1204" s="20"/>
      <c r="G1204" s="20"/>
      <c r="H1204" s="43"/>
    </row>
    <row r="1205" ht="17" customHeight="1" spans="1:8">
      <c r="A1205" s="19"/>
      <c r="E1205" s="4"/>
      <c r="F1205" s="20"/>
      <c r="G1205" s="20"/>
      <c r="H1205" s="43"/>
    </row>
    <row r="1206" ht="17" customHeight="1" spans="1:8">
      <c r="A1206" s="19"/>
      <c r="D1206" s="20"/>
      <c r="E1206" s="4"/>
      <c r="F1206" s="20"/>
      <c r="G1206" s="20"/>
      <c r="H1206" s="43"/>
    </row>
    <row r="1207" ht="17" customHeight="1" spans="1:8">
      <c r="A1207" s="19"/>
      <c r="D1207" s="20"/>
      <c r="E1207" s="4"/>
      <c r="F1207" s="20"/>
      <c r="G1207" s="20"/>
      <c r="H1207" s="43"/>
    </row>
    <row r="1208" ht="17" customHeight="1" spans="1:8">
      <c r="A1208" s="19"/>
      <c r="E1208" s="4"/>
      <c r="F1208" s="20"/>
      <c r="G1208" s="20"/>
      <c r="H1208" s="43"/>
    </row>
    <row r="1209" ht="17" customHeight="1" spans="1:8">
      <c r="A1209" s="19"/>
      <c r="E1209" s="4"/>
      <c r="F1209" s="20"/>
      <c r="G1209" s="20"/>
      <c r="H1209" s="43"/>
    </row>
    <row r="1210" ht="17" customHeight="1" spans="1:8">
      <c r="A1210" s="19"/>
      <c r="E1210" s="4"/>
      <c r="F1210" s="20"/>
      <c r="G1210" s="20"/>
      <c r="H1210" s="43"/>
    </row>
    <row r="1211" ht="17" customHeight="1" spans="1:8">
      <c r="A1211" s="19"/>
      <c r="E1211" s="4"/>
      <c r="F1211" s="20"/>
      <c r="G1211" s="20"/>
      <c r="H1211" s="43"/>
    </row>
    <row r="1212" ht="17" customHeight="1" spans="1:8">
      <c r="A1212" s="19"/>
      <c r="E1212" s="4"/>
      <c r="F1212" s="20"/>
      <c r="G1212" s="20"/>
      <c r="H1212" s="43"/>
    </row>
    <row r="1213" ht="17" customHeight="1" spans="1:8">
      <c r="A1213" s="19"/>
      <c r="D1213" s="20"/>
      <c r="E1213" s="4"/>
      <c r="F1213" s="20"/>
      <c r="G1213" s="20"/>
      <c r="H1213" s="43"/>
    </row>
    <row r="1214" ht="17" customHeight="1" spans="1:8">
      <c r="A1214" s="19"/>
      <c r="E1214" s="4"/>
      <c r="F1214" s="20"/>
      <c r="G1214" s="20"/>
      <c r="H1214" s="43"/>
    </row>
    <row r="1215" ht="17" customHeight="1" spans="1:8">
      <c r="A1215" s="19"/>
      <c r="E1215" s="4"/>
      <c r="F1215" s="20"/>
      <c r="G1215" s="20"/>
      <c r="H1215" s="43"/>
    </row>
    <row r="1216" ht="17" customHeight="1" spans="1:8">
      <c r="A1216" s="19"/>
      <c r="E1216" s="4"/>
      <c r="F1216" s="20"/>
      <c r="G1216" s="20"/>
      <c r="H1216" s="43"/>
    </row>
    <row r="1217" ht="17" customHeight="1" spans="1:8">
      <c r="A1217" s="19"/>
      <c r="E1217" s="4"/>
      <c r="F1217" s="20"/>
      <c r="G1217" s="20"/>
      <c r="H1217" s="43"/>
    </row>
    <row r="1218" ht="17" customHeight="1" spans="1:8">
      <c r="A1218" s="19"/>
      <c r="E1218" s="4"/>
      <c r="F1218" s="20"/>
      <c r="G1218" s="20"/>
      <c r="H1218" s="43"/>
    </row>
    <row r="1219" ht="17" customHeight="1" spans="1:8">
      <c r="A1219" s="19"/>
      <c r="E1219" s="4"/>
      <c r="F1219" s="20"/>
      <c r="G1219" s="20"/>
      <c r="H1219" s="43"/>
    </row>
    <row r="1220" ht="17" customHeight="1" spans="1:8">
      <c r="A1220" s="19"/>
      <c r="E1220" s="4"/>
      <c r="F1220" s="20"/>
      <c r="G1220" s="20"/>
      <c r="H1220" s="43"/>
    </row>
    <row r="1221" ht="17" customHeight="1" spans="1:8">
      <c r="A1221" s="19"/>
      <c r="E1221" s="4"/>
      <c r="F1221" s="20"/>
      <c r="G1221" s="20"/>
      <c r="H1221" s="43"/>
    </row>
    <row r="1222" ht="17" customHeight="1" spans="1:8">
      <c r="A1222" s="19"/>
      <c r="E1222" s="4"/>
      <c r="F1222" s="20"/>
      <c r="G1222" s="20"/>
      <c r="H1222" s="43"/>
    </row>
    <row r="1223" ht="17" customHeight="1" spans="1:8">
      <c r="A1223" s="19"/>
      <c r="E1223" s="4"/>
      <c r="F1223" s="20"/>
      <c r="G1223" s="20"/>
      <c r="H1223" s="43"/>
    </row>
    <row r="1224" ht="17" customHeight="1" spans="1:8">
      <c r="A1224" s="19"/>
      <c r="E1224" s="4"/>
      <c r="F1224" s="20"/>
      <c r="G1224" s="20"/>
      <c r="H1224" s="43"/>
    </row>
    <row r="1225" ht="17" customHeight="1" spans="1:8">
      <c r="A1225" s="19"/>
      <c r="E1225" s="4"/>
      <c r="F1225" s="20"/>
      <c r="G1225" s="20"/>
      <c r="H1225" s="43"/>
    </row>
    <row r="1226" ht="17" customHeight="1" spans="1:8">
      <c r="A1226" s="19"/>
      <c r="E1226" s="4"/>
      <c r="F1226" s="20"/>
      <c r="G1226" s="20"/>
      <c r="H1226" s="43"/>
    </row>
    <row r="1227" ht="17" customHeight="1" spans="1:8">
      <c r="A1227" s="19"/>
      <c r="E1227" s="4"/>
      <c r="F1227" s="20"/>
      <c r="G1227" s="20"/>
      <c r="H1227" s="43"/>
    </row>
    <row r="1228" ht="17" customHeight="1" spans="1:8">
      <c r="A1228" s="19"/>
      <c r="E1228" s="4"/>
      <c r="F1228" s="20"/>
      <c r="G1228" s="20"/>
      <c r="H1228" s="43"/>
    </row>
    <row r="1229" ht="17" customHeight="1" spans="1:8">
      <c r="A1229" s="19"/>
      <c r="E1229" s="4"/>
      <c r="F1229" s="20"/>
      <c r="G1229" s="20"/>
      <c r="H1229" s="43"/>
    </row>
    <row r="1230" ht="17" customHeight="1" spans="1:8">
      <c r="A1230" s="19"/>
      <c r="E1230" s="4"/>
      <c r="F1230" s="20"/>
      <c r="G1230" s="20"/>
      <c r="H1230" s="43"/>
    </row>
    <row r="1231" ht="17" customHeight="1" spans="1:8">
      <c r="A1231" s="19"/>
      <c r="E1231" s="4"/>
      <c r="F1231" s="20"/>
      <c r="G1231" s="20"/>
      <c r="H1231" s="43"/>
    </row>
    <row r="1232" ht="17" customHeight="1" spans="1:8">
      <c r="A1232" s="19"/>
      <c r="E1232" s="4"/>
      <c r="F1232" s="20"/>
      <c r="G1232" s="20"/>
      <c r="H1232" s="43"/>
    </row>
    <row r="1233" ht="17" customHeight="1" spans="1:8">
      <c r="A1233" s="19"/>
      <c r="D1233" s="20"/>
      <c r="E1233" s="4"/>
      <c r="F1233" s="20"/>
      <c r="G1233" s="20"/>
      <c r="H1233" s="43"/>
    </row>
    <row r="1234" ht="17" customHeight="1" spans="1:8">
      <c r="A1234" s="19"/>
      <c r="E1234" s="4"/>
      <c r="F1234" s="20"/>
      <c r="G1234" s="20"/>
      <c r="H1234" s="43"/>
    </row>
    <row r="1235" ht="17" customHeight="1" spans="1:8">
      <c r="A1235" s="19"/>
      <c r="E1235" s="4"/>
      <c r="F1235" s="20"/>
      <c r="G1235" s="20"/>
      <c r="H1235" s="43"/>
    </row>
    <row r="1236" ht="17" customHeight="1" spans="1:8">
      <c r="A1236" s="19"/>
      <c r="E1236" s="4"/>
      <c r="F1236" s="20"/>
      <c r="G1236" s="20"/>
      <c r="H1236" s="43"/>
    </row>
    <row r="1237" ht="17" customHeight="1" spans="1:8">
      <c r="A1237" s="19"/>
      <c r="E1237" s="4"/>
      <c r="F1237" s="20"/>
      <c r="G1237" s="20"/>
      <c r="H1237" s="43"/>
    </row>
    <row r="1238" ht="17" customHeight="1" spans="1:8">
      <c r="A1238" s="19"/>
      <c r="E1238" s="4"/>
      <c r="F1238" s="20"/>
      <c r="G1238" s="20"/>
      <c r="H1238" s="43"/>
    </row>
    <row r="1239" ht="17" customHeight="1" spans="1:8">
      <c r="A1239" s="19"/>
      <c r="E1239" s="4"/>
      <c r="F1239" s="20"/>
      <c r="G1239" s="20"/>
      <c r="H1239" s="43"/>
    </row>
    <row r="1240" ht="17" customHeight="1" spans="1:8">
      <c r="A1240" s="19"/>
      <c r="E1240" s="4"/>
      <c r="F1240" s="20"/>
      <c r="G1240" s="20"/>
      <c r="H1240" s="43"/>
    </row>
    <row r="1241" ht="17" customHeight="1" spans="1:8">
      <c r="A1241" s="19"/>
      <c r="E1241" s="4"/>
      <c r="F1241" s="20"/>
      <c r="G1241" s="20"/>
      <c r="H1241" s="43"/>
    </row>
    <row r="1242" ht="17" customHeight="1" spans="1:8">
      <c r="A1242" s="19"/>
      <c r="E1242" s="4"/>
      <c r="F1242" s="20"/>
      <c r="G1242" s="20"/>
      <c r="H1242" s="43"/>
    </row>
    <row r="1243" ht="17" customHeight="1" spans="1:8">
      <c r="A1243" s="19"/>
      <c r="E1243" s="4"/>
      <c r="F1243" s="20"/>
      <c r="G1243" s="20"/>
      <c r="H1243" s="43"/>
    </row>
    <row r="1244" ht="17" customHeight="1" spans="1:8">
      <c r="A1244" s="19"/>
      <c r="E1244" s="4"/>
      <c r="F1244" s="20"/>
      <c r="G1244" s="20"/>
      <c r="H1244" s="43"/>
    </row>
    <row r="1245" ht="17" customHeight="1" spans="1:8">
      <c r="A1245" s="19"/>
      <c r="E1245" s="4"/>
      <c r="F1245" s="20"/>
      <c r="G1245" s="20"/>
      <c r="H1245" s="43"/>
    </row>
    <row r="1246" ht="17" customHeight="1" spans="1:8">
      <c r="A1246" s="19"/>
      <c r="E1246" s="4"/>
      <c r="F1246" s="20"/>
      <c r="G1246" s="20"/>
      <c r="H1246" s="43"/>
    </row>
    <row r="1247" ht="17" customHeight="1" spans="1:8">
      <c r="A1247" s="19"/>
      <c r="E1247" s="4"/>
      <c r="F1247" s="20"/>
      <c r="G1247" s="20"/>
      <c r="H1247" s="43"/>
    </row>
    <row r="1248" ht="17" customHeight="1" spans="1:8">
      <c r="A1248" s="19"/>
      <c r="E1248" s="4"/>
      <c r="F1248" s="20"/>
      <c r="G1248" s="20"/>
      <c r="H1248" s="43"/>
    </row>
    <row r="1249" ht="17" customHeight="1" spans="1:8">
      <c r="A1249" s="19"/>
      <c r="E1249" s="4"/>
      <c r="F1249" s="20"/>
      <c r="G1249" s="20"/>
      <c r="H1249" s="43"/>
    </row>
    <row r="1250" ht="17" customHeight="1" spans="1:8">
      <c r="A1250" s="19"/>
      <c r="E1250" s="4"/>
      <c r="F1250" s="20"/>
      <c r="G1250" s="20"/>
      <c r="H1250" s="43"/>
    </row>
    <row r="1251" ht="17" customHeight="1" spans="1:8">
      <c r="A1251" s="19"/>
      <c r="E1251" s="4"/>
      <c r="F1251" s="20"/>
      <c r="G1251" s="20"/>
      <c r="H1251" s="43"/>
    </row>
    <row r="1252" ht="17" customHeight="1" spans="1:8">
      <c r="A1252" s="19"/>
      <c r="E1252" s="4"/>
      <c r="F1252" s="20"/>
      <c r="G1252" s="20"/>
      <c r="H1252" s="43"/>
    </row>
    <row r="1253" ht="17" customHeight="1" spans="1:8">
      <c r="A1253" s="19"/>
      <c r="E1253" s="4"/>
      <c r="F1253" s="20"/>
      <c r="G1253" s="20"/>
      <c r="H1253" s="43"/>
    </row>
    <row r="1254" ht="17" customHeight="1" spans="1:8">
      <c r="A1254" s="19"/>
      <c r="E1254" s="4"/>
      <c r="F1254" s="20"/>
      <c r="G1254" s="20"/>
      <c r="H1254" s="43"/>
    </row>
    <row r="1255" ht="17" customHeight="1" spans="1:8">
      <c r="A1255" s="19"/>
      <c r="E1255" s="4"/>
      <c r="F1255" s="20"/>
      <c r="G1255" s="20"/>
      <c r="H1255" s="43"/>
    </row>
    <row r="1256" ht="17" customHeight="1" spans="1:8">
      <c r="A1256" s="19"/>
      <c r="E1256" s="4"/>
      <c r="F1256" s="20"/>
      <c r="G1256" s="20"/>
      <c r="H1256" s="43"/>
    </row>
    <row r="1257" ht="17" customHeight="1" spans="1:8">
      <c r="A1257" s="19"/>
      <c r="E1257" s="4"/>
      <c r="F1257" s="20"/>
      <c r="G1257" s="20"/>
      <c r="H1257" s="43"/>
    </row>
    <row r="1258" ht="17" customHeight="1" spans="1:8">
      <c r="A1258" s="19"/>
      <c r="E1258" s="4"/>
      <c r="F1258" s="20"/>
      <c r="G1258" s="20"/>
      <c r="H1258" s="43"/>
    </row>
    <row r="1259" ht="17" customHeight="1" spans="1:8">
      <c r="A1259" s="19"/>
      <c r="E1259" s="4"/>
      <c r="F1259" s="20"/>
      <c r="G1259" s="20"/>
      <c r="H1259" s="43"/>
    </row>
    <row r="1260" ht="17" customHeight="1" spans="1:8">
      <c r="A1260" s="19"/>
      <c r="E1260" s="4"/>
      <c r="F1260" s="20"/>
      <c r="G1260" s="20"/>
      <c r="H1260" s="43"/>
    </row>
    <row r="1261" ht="17" customHeight="1" spans="1:8">
      <c r="A1261" s="19"/>
      <c r="E1261" s="4"/>
      <c r="F1261" s="20"/>
      <c r="G1261" s="20"/>
      <c r="H1261" s="43"/>
    </row>
    <row r="1262" ht="17" customHeight="1" spans="1:8">
      <c r="A1262" s="19"/>
      <c r="D1262" s="20"/>
      <c r="E1262" s="4"/>
      <c r="F1262" s="20"/>
      <c r="G1262" s="20"/>
      <c r="H1262" s="43"/>
    </row>
    <row r="1263" ht="17" customHeight="1" spans="1:8">
      <c r="A1263" s="19"/>
      <c r="E1263" s="4"/>
      <c r="F1263" s="20"/>
      <c r="G1263" s="20"/>
      <c r="H1263" s="43"/>
    </row>
    <row r="1264" ht="17" customHeight="1" spans="1:8">
      <c r="A1264" s="19"/>
      <c r="E1264" s="4"/>
      <c r="F1264" s="20"/>
      <c r="G1264" s="20"/>
      <c r="H1264" s="43"/>
    </row>
    <row r="1265" ht="17" customHeight="1" spans="1:8">
      <c r="A1265" s="19"/>
      <c r="E1265" s="4"/>
      <c r="F1265" s="20"/>
      <c r="G1265" s="20"/>
      <c r="H1265" s="43"/>
    </row>
    <row r="1266" ht="17" customHeight="1" spans="1:8">
      <c r="A1266" s="19"/>
      <c r="E1266" s="4"/>
      <c r="F1266" s="20"/>
      <c r="G1266" s="20"/>
      <c r="H1266" s="43"/>
    </row>
    <row r="1267" ht="17" customHeight="1" spans="1:8">
      <c r="A1267" s="19"/>
      <c r="E1267" s="4"/>
      <c r="F1267" s="20"/>
      <c r="G1267" s="20"/>
      <c r="H1267" s="43"/>
    </row>
    <row r="1268" ht="17" customHeight="1" spans="1:8">
      <c r="A1268" s="19"/>
      <c r="E1268" s="4"/>
      <c r="F1268" s="20"/>
      <c r="G1268" s="20"/>
      <c r="H1268" s="43"/>
    </row>
    <row r="1269" ht="17" customHeight="1" spans="1:8">
      <c r="A1269" s="19"/>
      <c r="E1269" s="4"/>
      <c r="F1269" s="20"/>
      <c r="G1269" s="20"/>
      <c r="H1269" s="43"/>
    </row>
    <row r="1270" ht="17" customHeight="1" spans="1:8">
      <c r="A1270" s="19"/>
      <c r="E1270" s="4"/>
      <c r="F1270" s="20"/>
      <c r="G1270" s="20"/>
      <c r="H1270" s="43"/>
    </row>
    <row r="1271" ht="17" customHeight="1" spans="1:8">
      <c r="A1271" s="19"/>
      <c r="D1271" s="20"/>
      <c r="E1271" s="4"/>
      <c r="F1271" s="20"/>
      <c r="G1271" s="20"/>
      <c r="H1271" s="43"/>
    </row>
    <row r="1272" ht="17" customHeight="1" spans="1:8">
      <c r="A1272" s="19"/>
      <c r="E1272" s="4"/>
      <c r="F1272" s="20"/>
      <c r="G1272" s="20"/>
      <c r="H1272" s="43"/>
    </row>
    <row r="1273" ht="17" customHeight="1" spans="1:8">
      <c r="A1273" s="19"/>
      <c r="E1273" s="4"/>
      <c r="F1273" s="20"/>
      <c r="G1273" s="20"/>
      <c r="H1273" s="43"/>
    </row>
    <row r="1274" ht="17" customHeight="1" spans="1:8">
      <c r="A1274" s="19"/>
      <c r="E1274" s="4"/>
      <c r="F1274" s="20"/>
      <c r="G1274" s="20"/>
      <c r="H1274" s="43"/>
    </row>
    <row r="1275" ht="17" customHeight="1" spans="1:8">
      <c r="A1275" s="19"/>
      <c r="E1275" s="4"/>
      <c r="F1275" s="20"/>
      <c r="G1275" s="20"/>
      <c r="H1275" s="43"/>
    </row>
    <row r="1276" ht="17" customHeight="1" spans="1:8">
      <c r="A1276" s="19"/>
      <c r="E1276" s="4"/>
      <c r="F1276" s="20"/>
      <c r="G1276" s="20"/>
      <c r="H1276" s="43"/>
    </row>
    <row r="1277" ht="17" customHeight="1" spans="1:8">
      <c r="A1277" s="19"/>
      <c r="E1277" s="4"/>
      <c r="F1277" s="20"/>
      <c r="G1277" s="20"/>
      <c r="H1277" s="43"/>
    </row>
    <row r="1278" ht="17" customHeight="1" spans="1:8">
      <c r="A1278" s="19"/>
      <c r="E1278" s="4"/>
      <c r="F1278" s="20"/>
      <c r="G1278" s="20"/>
      <c r="H1278" s="43"/>
    </row>
    <row r="1279" ht="17" customHeight="1" spans="1:8">
      <c r="A1279" s="19"/>
      <c r="E1279" s="4"/>
      <c r="F1279" s="20"/>
      <c r="G1279" s="20"/>
      <c r="H1279" s="43"/>
    </row>
    <row r="1280" ht="17" customHeight="1" spans="1:8">
      <c r="A1280" s="19"/>
      <c r="E1280" s="4"/>
      <c r="F1280" s="20"/>
      <c r="G1280" s="20"/>
      <c r="H1280" s="43"/>
    </row>
    <row r="1281" ht="17" customHeight="1" spans="1:8">
      <c r="A1281" s="19"/>
      <c r="E1281" s="4"/>
      <c r="F1281" s="20"/>
      <c r="G1281" s="20"/>
      <c r="H1281" s="43"/>
    </row>
    <row r="1282" ht="17" customHeight="1" spans="1:8">
      <c r="A1282" s="19"/>
      <c r="E1282" s="4"/>
      <c r="F1282" s="20"/>
      <c r="G1282" s="20"/>
      <c r="H1282" s="43"/>
    </row>
    <row r="1283" ht="17" customHeight="1" spans="1:8">
      <c r="A1283" s="19"/>
      <c r="E1283" s="4"/>
      <c r="F1283" s="20"/>
      <c r="G1283" s="20"/>
      <c r="H1283" s="43"/>
    </row>
    <row r="1284" ht="17" customHeight="1" spans="1:8">
      <c r="A1284" s="19"/>
      <c r="D1284" s="20"/>
      <c r="E1284" s="4"/>
      <c r="F1284" s="20"/>
      <c r="G1284" s="20"/>
      <c r="H1284" s="43"/>
    </row>
    <row r="1285" ht="17" customHeight="1" spans="1:8">
      <c r="A1285" s="19"/>
      <c r="E1285" s="4"/>
      <c r="F1285" s="20"/>
      <c r="G1285" s="20"/>
      <c r="H1285" s="43"/>
    </row>
    <row r="1286" ht="17" customHeight="1" spans="1:8">
      <c r="A1286" s="19"/>
      <c r="E1286" s="4"/>
      <c r="F1286" s="20"/>
      <c r="G1286" s="20"/>
      <c r="H1286" s="43"/>
    </row>
    <row r="1287" ht="17" customHeight="1" spans="1:8">
      <c r="A1287" s="19"/>
      <c r="E1287" s="4"/>
      <c r="F1287" s="20"/>
      <c r="G1287" s="20"/>
      <c r="H1287" s="43"/>
    </row>
    <row r="1288" ht="17" customHeight="1" spans="1:8">
      <c r="A1288" s="19"/>
      <c r="E1288" s="4"/>
      <c r="F1288" s="20"/>
      <c r="G1288" s="20"/>
      <c r="H1288" s="43"/>
    </row>
    <row r="1289" ht="17" customHeight="1" spans="1:8">
      <c r="A1289" s="19"/>
      <c r="E1289" s="4"/>
      <c r="F1289" s="20"/>
      <c r="G1289" s="20"/>
      <c r="H1289" s="43"/>
    </row>
    <row r="1290" ht="17" customHeight="1" spans="1:8">
      <c r="A1290" s="19"/>
      <c r="E1290" s="4"/>
      <c r="F1290" s="20"/>
      <c r="G1290" s="20"/>
      <c r="H1290" s="43"/>
    </row>
    <row r="1291" ht="17" customHeight="1" spans="1:8">
      <c r="A1291" s="19"/>
      <c r="E1291" s="4"/>
      <c r="F1291" s="20"/>
      <c r="G1291" s="20"/>
      <c r="H1291" s="43"/>
    </row>
    <row r="1292" ht="17" customHeight="1" spans="1:8">
      <c r="A1292" s="19"/>
      <c r="E1292" s="4"/>
      <c r="F1292" s="20"/>
      <c r="G1292" s="20"/>
      <c r="H1292" s="43"/>
    </row>
    <row r="1293" ht="17" customHeight="1" spans="1:8">
      <c r="A1293" s="19"/>
      <c r="E1293" s="4"/>
      <c r="F1293" s="20"/>
      <c r="G1293" s="20"/>
      <c r="H1293" s="43"/>
    </row>
    <row r="1294" ht="17" customHeight="1" spans="1:8">
      <c r="A1294" s="19"/>
      <c r="E1294" s="4"/>
      <c r="F1294" s="20"/>
      <c r="G1294" s="20"/>
      <c r="H1294" s="43"/>
    </row>
    <row r="1295" ht="17" customHeight="1" spans="1:8">
      <c r="A1295" s="19"/>
      <c r="E1295" s="4"/>
      <c r="F1295" s="20"/>
      <c r="G1295" s="20"/>
      <c r="H1295" s="43"/>
    </row>
    <row r="1296" ht="17" customHeight="1" spans="1:8">
      <c r="A1296" s="19"/>
      <c r="E1296" s="4"/>
      <c r="F1296" s="20"/>
      <c r="G1296" s="20"/>
      <c r="H1296" s="43"/>
    </row>
    <row r="1297" ht="17" customHeight="1" spans="1:8">
      <c r="A1297" s="19"/>
      <c r="E1297" s="4"/>
      <c r="F1297" s="20"/>
      <c r="G1297" s="20"/>
      <c r="H1297" s="43"/>
    </row>
    <row r="1298" ht="17" customHeight="1" spans="1:8">
      <c r="A1298" s="19"/>
      <c r="E1298" s="4"/>
      <c r="F1298" s="20"/>
      <c r="G1298" s="20"/>
      <c r="H1298" s="43"/>
    </row>
    <row r="1299" ht="17" customHeight="1" spans="1:8">
      <c r="A1299" s="19"/>
      <c r="E1299" s="4"/>
      <c r="F1299" s="20"/>
      <c r="G1299" s="20"/>
      <c r="H1299" s="43"/>
    </row>
    <row r="1300" ht="17" customHeight="1" spans="1:8">
      <c r="A1300" s="19"/>
      <c r="E1300" s="4"/>
      <c r="F1300" s="20"/>
      <c r="G1300" s="20"/>
      <c r="H1300" s="43"/>
    </row>
    <row r="1301" ht="17" customHeight="1" spans="1:8">
      <c r="A1301" s="19"/>
      <c r="E1301" s="4"/>
      <c r="F1301" s="20"/>
      <c r="G1301" s="20"/>
      <c r="H1301" s="43"/>
    </row>
    <row r="1302" ht="17" customHeight="1" spans="1:8">
      <c r="A1302" s="19"/>
      <c r="D1302" s="20"/>
      <c r="E1302" s="4"/>
      <c r="F1302" s="20"/>
      <c r="G1302" s="20"/>
      <c r="H1302" s="43"/>
    </row>
    <row r="1303" ht="17" customHeight="1" spans="1:8">
      <c r="A1303" s="19"/>
      <c r="E1303" s="4"/>
      <c r="F1303" s="20"/>
      <c r="G1303" s="20"/>
      <c r="H1303" s="43"/>
    </row>
    <row r="1304" ht="17" customHeight="1" spans="1:8">
      <c r="A1304" s="19"/>
      <c r="E1304" s="4"/>
      <c r="F1304" s="20"/>
      <c r="G1304" s="20"/>
      <c r="H1304" s="43"/>
    </row>
    <row r="1305" ht="17" customHeight="1" spans="1:8">
      <c r="A1305" s="19"/>
      <c r="E1305" s="4"/>
      <c r="F1305" s="20"/>
      <c r="G1305" s="20"/>
      <c r="H1305" s="43"/>
    </row>
    <row r="1306" ht="17" customHeight="1" spans="1:8">
      <c r="A1306" s="19"/>
      <c r="E1306" s="4"/>
      <c r="F1306" s="20"/>
      <c r="G1306" s="20"/>
      <c r="H1306" s="43"/>
    </row>
    <row r="1307" ht="17" customHeight="1" spans="1:8">
      <c r="A1307" s="19"/>
      <c r="E1307" s="4"/>
      <c r="F1307" s="20"/>
      <c r="G1307" s="20"/>
      <c r="H1307" s="43"/>
    </row>
    <row r="1308" ht="17" customHeight="1" spans="1:8">
      <c r="A1308" s="19"/>
      <c r="E1308" s="4"/>
      <c r="F1308" s="20"/>
      <c r="G1308" s="20"/>
      <c r="H1308" s="43"/>
    </row>
    <row r="1309" ht="17" customHeight="1" spans="1:8">
      <c r="A1309" s="19"/>
      <c r="E1309" s="4"/>
      <c r="F1309" s="20"/>
      <c r="G1309" s="20"/>
      <c r="H1309" s="43"/>
    </row>
    <row r="1310" ht="17" customHeight="1" spans="1:8">
      <c r="A1310" s="19"/>
      <c r="E1310" s="4"/>
      <c r="F1310" s="20"/>
      <c r="G1310" s="20"/>
      <c r="H1310" s="43"/>
    </row>
    <row r="1311" ht="17" customHeight="1" spans="1:8">
      <c r="A1311" s="19"/>
      <c r="E1311" s="4"/>
      <c r="F1311" s="20"/>
      <c r="G1311" s="20"/>
      <c r="H1311" s="43"/>
    </row>
    <row r="1312" ht="17" customHeight="1" spans="1:8">
      <c r="A1312" s="19"/>
      <c r="E1312" s="4"/>
      <c r="F1312" s="20"/>
      <c r="G1312" s="20"/>
      <c r="H1312" s="43"/>
    </row>
    <row r="1313" ht="17" customHeight="1" spans="1:8">
      <c r="A1313" s="19"/>
      <c r="D1313" s="20"/>
      <c r="E1313" s="4"/>
      <c r="F1313" s="20"/>
      <c r="G1313" s="20"/>
      <c r="H1313" s="43"/>
    </row>
    <row r="1314" ht="17" customHeight="1" spans="1:8">
      <c r="A1314" s="19"/>
      <c r="E1314" s="4"/>
      <c r="F1314" s="20"/>
      <c r="G1314" s="20"/>
      <c r="H1314" s="43"/>
    </row>
    <row r="1315" ht="17" customHeight="1" spans="1:8">
      <c r="A1315" s="19"/>
      <c r="E1315" s="4"/>
      <c r="F1315" s="20"/>
      <c r="G1315" s="20"/>
      <c r="H1315" s="43"/>
    </row>
    <row r="1316" ht="17" customHeight="1" spans="1:8">
      <c r="A1316" s="19"/>
      <c r="E1316" s="4"/>
      <c r="F1316" s="20"/>
      <c r="G1316" s="20"/>
      <c r="H1316" s="43"/>
    </row>
    <row r="1317" ht="17" customHeight="1" spans="1:8">
      <c r="A1317" s="19"/>
      <c r="E1317" s="4"/>
      <c r="F1317" s="20"/>
      <c r="G1317" s="20"/>
      <c r="H1317" s="43"/>
    </row>
    <row r="1318" ht="17" customHeight="1" spans="1:8">
      <c r="A1318" s="19"/>
      <c r="E1318" s="4"/>
      <c r="F1318" s="20"/>
      <c r="G1318" s="20"/>
      <c r="H1318" s="43"/>
    </row>
    <row r="1319" ht="17" customHeight="1" spans="1:8">
      <c r="A1319" s="19"/>
      <c r="D1319" s="20"/>
      <c r="E1319" s="4"/>
      <c r="F1319" s="20"/>
      <c r="G1319" s="20"/>
      <c r="H1319" s="43"/>
    </row>
    <row r="1320" ht="17" customHeight="1" spans="1:8">
      <c r="A1320" s="19"/>
      <c r="D1320" s="20"/>
      <c r="E1320" s="4"/>
      <c r="F1320" s="20"/>
      <c r="G1320" s="20"/>
      <c r="H1320" s="43"/>
    </row>
    <row r="1321" ht="17" customHeight="1" spans="1:8">
      <c r="A1321" s="19"/>
      <c r="E1321" s="4"/>
      <c r="F1321" s="20"/>
      <c r="G1321" s="20"/>
      <c r="H1321" s="43"/>
    </row>
    <row r="1322" ht="17" customHeight="1" spans="1:8">
      <c r="A1322" s="19"/>
      <c r="E1322" s="4"/>
      <c r="F1322" s="20"/>
      <c r="G1322" s="20"/>
      <c r="H1322" s="43"/>
    </row>
    <row r="1323" ht="17" customHeight="1" spans="1:8">
      <c r="A1323" s="19"/>
      <c r="E1323" s="4"/>
      <c r="F1323" s="20"/>
      <c r="G1323" s="20"/>
      <c r="H1323" s="43"/>
    </row>
    <row r="1324" ht="17" customHeight="1" spans="1:8">
      <c r="A1324" s="19"/>
      <c r="D1324" s="20"/>
      <c r="E1324" s="4"/>
      <c r="F1324" s="20"/>
      <c r="G1324" s="20"/>
      <c r="H1324" s="43"/>
    </row>
    <row r="1325" ht="17" customHeight="1" spans="1:8">
      <c r="A1325" s="19"/>
      <c r="E1325" s="4"/>
      <c r="F1325" s="20"/>
      <c r="G1325" s="20"/>
      <c r="H1325" s="43"/>
    </row>
    <row r="1326" ht="17" customHeight="1" spans="1:8">
      <c r="A1326" s="19"/>
      <c r="E1326" s="4"/>
      <c r="F1326" s="20"/>
      <c r="G1326" s="20"/>
      <c r="H1326" s="43"/>
    </row>
    <row r="1327" ht="17" customHeight="1" spans="1:8">
      <c r="A1327" s="19"/>
      <c r="E1327" s="4"/>
      <c r="F1327" s="20"/>
      <c r="G1327" s="20"/>
      <c r="H1327" s="43"/>
    </row>
    <row r="1328" ht="17" customHeight="1" spans="1:8">
      <c r="A1328" s="19"/>
      <c r="E1328" s="4"/>
      <c r="F1328" s="20"/>
      <c r="G1328" s="20"/>
      <c r="H1328" s="43"/>
    </row>
    <row r="1329" ht="17" customHeight="1" spans="1:8">
      <c r="A1329" s="19"/>
      <c r="E1329" s="4"/>
      <c r="F1329" s="20"/>
      <c r="G1329" s="20"/>
      <c r="H1329" s="43"/>
    </row>
    <row r="1330" ht="17" customHeight="1" spans="1:8">
      <c r="A1330" s="19"/>
      <c r="E1330" s="4"/>
      <c r="F1330" s="20"/>
      <c r="G1330" s="20"/>
      <c r="H1330" s="43"/>
    </row>
    <row r="1331" ht="17" customHeight="1" spans="1:8">
      <c r="A1331" s="19"/>
      <c r="E1331" s="4"/>
      <c r="F1331" s="20"/>
      <c r="G1331" s="20"/>
      <c r="H1331" s="43"/>
    </row>
    <row r="1332" ht="17" customHeight="1" spans="1:8">
      <c r="A1332" s="19"/>
      <c r="E1332" s="4"/>
      <c r="F1332" s="20"/>
      <c r="G1332" s="20"/>
      <c r="H1332" s="43"/>
    </row>
    <row r="1333" ht="17" customHeight="1" spans="1:8">
      <c r="A1333" s="19"/>
      <c r="E1333" s="4"/>
      <c r="F1333" s="20"/>
      <c r="G1333" s="20"/>
      <c r="H1333" s="43"/>
    </row>
    <row r="1334" ht="17" customHeight="1" spans="1:8">
      <c r="A1334" s="19"/>
      <c r="E1334" s="4"/>
      <c r="F1334" s="20"/>
      <c r="G1334" s="20"/>
      <c r="H1334" s="43"/>
    </row>
    <row r="1335" ht="17" customHeight="1" spans="1:8">
      <c r="A1335" s="19"/>
      <c r="E1335" s="4"/>
      <c r="F1335" s="20"/>
      <c r="G1335" s="20"/>
      <c r="H1335" s="43"/>
    </row>
    <row r="1336" ht="17" customHeight="1" spans="1:8">
      <c r="A1336" s="19"/>
      <c r="D1336" s="20"/>
      <c r="E1336" s="4"/>
      <c r="F1336" s="20"/>
      <c r="G1336" s="20"/>
      <c r="H1336" s="43"/>
    </row>
    <row r="1337" ht="17" customHeight="1" spans="1:8">
      <c r="A1337" s="19"/>
      <c r="D1337" s="20"/>
      <c r="E1337" s="4"/>
      <c r="F1337" s="20"/>
      <c r="G1337" s="20"/>
      <c r="H1337" s="43"/>
    </row>
    <row r="1338" ht="17" customHeight="1" spans="1:8">
      <c r="A1338" s="19"/>
      <c r="E1338" s="4"/>
      <c r="F1338" s="20"/>
      <c r="G1338" s="20"/>
      <c r="H1338" s="43"/>
    </row>
    <row r="1339" ht="17" customHeight="1" spans="1:8">
      <c r="A1339" s="19"/>
      <c r="E1339" s="4"/>
      <c r="F1339" s="20"/>
      <c r="G1339" s="20"/>
      <c r="H1339" s="43"/>
    </row>
    <row r="1340" ht="17" customHeight="1" spans="1:8">
      <c r="A1340" s="19"/>
      <c r="E1340" s="4"/>
      <c r="F1340" s="20"/>
      <c r="G1340" s="20"/>
      <c r="H1340" s="43"/>
    </row>
    <row r="1341" ht="17" customHeight="1" spans="1:8">
      <c r="A1341" s="19"/>
      <c r="E1341" s="4"/>
      <c r="F1341" s="20"/>
      <c r="G1341" s="20"/>
      <c r="H1341" s="43"/>
    </row>
    <row r="1342" ht="17" customHeight="1" spans="1:8">
      <c r="A1342" s="19"/>
      <c r="E1342" s="4"/>
      <c r="F1342" s="20"/>
      <c r="G1342" s="20"/>
      <c r="H1342" s="43"/>
    </row>
    <row r="1343" ht="17" customHeight="1" spans="1:8">
      <c r="A1343" s="19"/>
      <c r="E1343" s="4"/>
      <c r="F1343" s="20"/>
      <c r="G1343" s="20"/>
      <c r="H1343" s="43"/>
    </row>
    <row r="1344" ht="17" customHeight="1" spans="1:8">
      <c r="A1344" s="19"/>
      <c r="E1344" s="4"/>
      <c r="F1344" s="20"/>
      <c r="G1344" s="20"/>
      <c r="H1344" s="43"/>
    </row>
    <row r="1345" ht="17" customHeight="1" spans="1:8">
      <c r="A1345" s="19"/>
      <c r="E1345" s="4"/>
      <c r="F1345" s="20"/>
      <c r="G1345" s="20"/>
      <c r="H1345" s="43"/>
    </row>
    <row r="1346" ht="17" customHeight="1" spans="1:8">
      <c r="A1346" s="19"/>
      <c r="E1346" s="4"/>
      <c r="F1346" s="20"/>
      <c r="G1346" s="20"/>
      <c r="H1346" s="43"/>
    </row>
    <row r="1347" ht="17" customHeight="1" spans="1:8">
      <c r="A1347" s="19"/>
      <c r="E1347" s="4"/>
      <c r="F1347" s="20"/>
      <c r="G1347" s="20"/>
      <c r="H1347" s="43"/>
    </row>
    <row r="1348" ht="17" customHeight="1" spans="1:8">
      <c r="A1348" s="19"/>
      <c r="E1348" s="4"/>
      <c r="F1348" s="20"/>
      <c r="G1348" s="20"/>
      <c r="H1348" s="43"/>
    </row>
    <row r="1349" ht="17" customHeight="1" spans="1:8">
      <c r="A1349" s="19"/>
      <c r="E1349" s="4"/>
      <c r="F1349" s="20"/>
      <c r="G1349" s="20"/>
      <c r="H1349" s="43"/>
    </row>
    <row r="1350" ht="17" customHeight="1" spans="1:8">
      <c r="A1350" s="19"/>
      <c r="D1350" s="20"/>
      <c r="E1350" s="4"/>
      <c r="F1350" s="20"/>
      <c r="G1350" s="20"/>
      <c r="H1350" s="43"/>
    </row>
    <row r="1351" ht="17" customHeight="1" spans="1:8">
      <c r="A1351" s="19"/>
      <c r="E1351" s="4"/>
      <c r="F1351" s="20"/>
      <c r="G1351" s="20"/>
      <c r="H1351" s="43"/>
    </row>
    <row r="1352" ht="17" customHeight="1" spans="1:8">
      <c r="A1352" s="19"/>
      <c r="E1352" s="4"/>
      <c r="F1352" s="20"/>
      <c r="G1352" s="20"/>
      <c r="H1352" s="43"/>
    </row>
    <row r="1353" ht="17" customHeight="1" spans="1:8">
      <c r="A1353" s="19"/>
      <c r="E1353" s="4"/>
      <c r="F1353" s="20"/>
      <c r="G1353" s="20"/>
      <c r="H1353" s="43"/>
    </row>
    <row r="1354" ht="17" customHeight="1" spans="1:8">
      <c r="A1354" s="19"/>
      <c r="E1354" s="4"/>
      <c r="F1354" s="20"/>
      <c r="G1354" s="20"/>
      <c r="H1354" s="43"/>
    </row>
    <row r="1355" ht="17" customHeight="1" spans="1:8">
      <c r="A1355" s="19"/>
      <c r="E1355" s="4"/>
      <c r="F1355" s="20"/>
      <c r="G1355" s="20"/>
      <c r="H1355" s="43"/>
    </row>
    <row r="1356" ht="17" customHeight="1" spans="1:8">
      <c r="A1356" s="19"/>
      <c r="D1356" s="20"/>
      <c r="E1356" s="4"/>
      <c r="F1356" s="20"/>
      <c r="G1356" s="20"/>
      <c r="H1356" s="43"/>
    </row>
    <row r="1357" ht="17" customHeight="1" spans="1:8">
      <c r="A1357" s="19"/>
      <c r="E1357" s="4"/>
      <c r="F1357" s="20"/>
      <c r="G1357" s="20"/>
      <c r="H1357" s="43"/>
    </row>
    <row r="1358" ht="17" customHeight="1" spans="1:8">
      <c r="A1358" s="19"/>
      <c r="E1358" s="4"/>
      <c r="F1358" s="20"/>
      <c r="G1358" s="20"/>
      <c r="H1358" s="43"/>
    </row>
    <row r="1359" ht="17" customHeight="1" spans="1:8">
      <c r="A1359" s="19"/>
      <c r="E1359" s="4"/>
      <c r="F1359" s="20"/>
      <c r="G1359" s="20"/>
      <c r="H1359" s="43"/>
    </row>
    <row r="1360" ht="17" customHeight="1" spans="1:8">
      <c r="A1360" s="19"/>
      <c r="E1360" s="4"/>
      <c r="F1360" s="20"/>
      <c r="G1360" s="20"/>
      <c r="H1360" s="43"/>
    </row>
    <row r="1361" ht="17" customHeight="1" spans="1:8">
      <c r="A1361" s="19"/>
      <c r="E1361" s="4"/>
      <c r="F1361" s="20"/>
      <c r="G1361" s="20"/>
      <c r="H1361" s="43"/>
    </row>
    <row r="1362" ht="17" customHeight="1" spans="1:8">
      <c r="A1362" s="19"/>
      <c r="D1362" s="20"/>
      <c r="E1362" s="4"/>
      <c r="F1362" s="20"/>
      <c r="G1362" s="20"/>
      <c r="H1362" s="43"/>
    </row>
    <row r="1363" ht="17" customHeight="1" spans="1:8">
      <c r="A1363" s="19"/>
      <c r="E1363" s="4"/>
      <c r="F1363" s="20"/>
      <c r="G1363" s="20"/>
      <c r="H1363" s="43"/>
    </row>
    <row r="1364" ht="17" customHeight="1" spans="1:8">
      <c r="A1364" s="19"/>
      <c r="E1364" s="4"/>
      <c r="F1364" s="20"/>
      <c r="G1364" s="20"/>
      <c r="H1364" s="43"/>
    </row>
    <row r="1365" ht="17" customHeight="1" spans="1:8">
      <c r="A1365" s="19"/>
      <c r="E1365" s="4"/>
      <c r="F1365" s="20"/>
      <c r="G1365" s="20"/>
      <c r="H1365" s="43"/>
    </row>
    <row r="1366" ht="17" customHeight="1" spans="1:8">
      <c r="A1366" s="19"/>
      <c r="E1366" s="4"/>
      <c r="F1366" s="20"/>
      <c r="G1366" s="20"/>
      <c r="H1366" s="43"/>
    </row>
    <row r="1367" ht="17" customHeight="1" spans="1:8">
      <c r="A1367" s="19"/>
      <c r="E1367" s="4"/>
      <c r="F1367" s="20"/>
      <c r="G1367" s="20"/>
      <c r="H1367" s="43"/>
    </row>
    <row r="1368" ht="17" customHeight="1" spans="1:8">
      <c r="A1368" s="19"/>
      <c r="E1368" s="4"/>
      <c r="F1368" s="20"/>
      <c r="G1368" s="20"/>
      <c r="H1368" s="43"/>
    </row>
    <row r="1369" ht="17" customHeight="1" spans="1:8">
      <c r="A1369" s="19"/>
      <c r="E1369" s="4"/>
      <c r="F1369" s="20"/>
      <c r="G1369" s="20"/>
      <c r="H1369" s="43"/>
    </row>
    <row r="1370" ht="17" customHeight="1" spans="1:8">
      <c r="A1370" s="19"/>
      <c r="E1370" s="4"/>
      <c r="F1370" s="20"/>
      <c r="G1370" s="20"/>
      <c r="H1370" s="43"/>
    </row>
    <row r="1371" ht="17" customHeight="1" spans="1:8">
      <c r="A1371" s="19"/>
      <c r="D1371" s="20"/>
      <c r="E1371" s="4"/>
      <c r="F1371" s="20"/>
      <c r="G1371" s="20"/>
      <c r="H1371" s="43"/>
    </row>
    <row r="1372" ht="17" customHeight="1" spans="1:8">
      <c r="A1372" s="19"/>
      <c r="E1372" s="4"/>
      <c r="F1372" s="20"/>
      <c r="G1372" s="20"/>
      <c r="H1372" s="43"/>
    </row>
    <row r="1373" ht="17" customHeight="1" spans="1:8">
      <c r="A1373" s="19"/>
      <c r="E1373" s="4"/>
      <c r="F1373" s="20"/>
      <c r="G1373" s="20"/>
      <c r="H1373" s="43"/>
    </row>
    <row r="1374" ht="17" customHeight="1" spans="1:8">
      <c r="A1374" s="19"/>
      <c r="E1374" s="4"/>
      <c r="F1374" s="20"/>
      <c r="G1374" s="20"/>
      <c r="H1374" s="43"/>
    </row>
    <row r="1375" ht="17" customHeight="1" spans="1:8">
      <c r="A1375" s="19"/>
      <c r="E1375" s="4"/>
      <c r="F1375" s="20"/>
      <c r="G1375" s="20"/>
      <c r="H1375" s="43"/>
    </row>
    <row r="1376" ht="17" customHeight="1" spans="1:8">
      <c r="A1376" s="19"/>
      <c r="D1376" s="20"/>
      <c r="E1376" s="4"/>
      <c r="F1376" s="20"/>
      <c r="G1376" s="20"/>
      <c r="H1376" s="43"/>
    </row>
    <row r="1377" ht="17" customHeight="1" spans="1:8">
      <c r="A1377" s="19"/>
      <c r="E1377" s="4"/>
      <c r="F1377" s="20"/>
      <c r="G1377" s="20"/>
      <c r="H1377" s="43"/>
    </row>
    <row r="1378" ht="17" customHeight="1" spans="1:8">
      <c r="A1378" s="19"/>
      <c r="E1378" s="4"/>
      <c r="F1378" s="20"/>
      <c r="G1378" s="20"/>
      <c r="H1378" s="43"/>
    </row>
    <row r="1379" ht="17" customHeight="1" spans="1:8">
      <c r="A1379" s="19"/>
      <c r="D1379" s="20"/>
      <c r="E1379" s="4"/>
      <c r="F1379" s="20"/>
      <c r="G1379" s="20"/>
      <c r="H1379" s="43"/>
    </row>
    <row r="1380" ht="17" customHeight="1" spans="1:8">
      <c r="A1380" s="19"/>
      <c r="E1380" s="4"/>
      <c r="F1380" s="20"/>
      <c r="G1380" s="20"/>
      <c r="H1380" s="43"/>
    </row>
    <row r="1381" ht="17" customHeight="1" spans="1:8">
      <c r="A1381" s="19"/>
      <c r="E1381" s="4"/>
      <c r="F1381" s="20"/>
      <c r="G1381" s="20"/>
      <c r="H1381" s="43"/>
    </row>
    <row r="1382" ht="17" customHeight="1" spans="1:8">
      <c r="A1382" s="19"/>
      <c r="E1382" s="4"/>
      <c r="F1382" s="20"/>
      <c r="G1382" s="20"/>
      <c r="H1382" s="43"/>
    </row>
    <row r="1383" ht="17" customHeight="1" spans="1:8">
      <c r="A1383" s="19"/>
      <c r="E1383" s="4"/>
      <c r="F1383" s="20"/>
      <c r="G1383" s="20"/>
      <c r="H1383" s="43"/>
    </row>
    <row r="1384" ht="17" customHeight="1" spans="1:8">
      <c r="A1384" s="19"/>
      <c r="E1384" s="4"/>
      <c r="F1384" s="20"/>
      <c r="G1384" s="20"/>
      <c r="H1384" s="43"/>
    </row>
    <row r="1385" ht="17" customHeight="1" spans="1:8">
      <c r="A1385" s="19"/>
      <c r="E1385" s="4"/>
      <c r="F1385" s="20"/>
      <c r="G1385" s="20"/>
      <c r="H1385" s="43"/>
    </row>
    <row r="1386" ht="17" customHeight="1" spans="1:8">
      <c r="A1386" s="19"/>
      <c r="D1386" s="20"/>
      <c r="E1386" s="4"/>
      <c r="F1386" s="20"/>
      <c r="G1386" s="20"/>
      <c r="H1386" s="43"/>
    </row>
    <row r="1387" ht="17" customHeight="1" spans="1:8">
      <c r="A1387" s="19"/>
      <c r="E1387" s="4"/>
      <c r="F1387" s="20"/>
      <c r="G1387" s="20"/>
      <c r="H1387" s="43"/>
    </row>
    <row r="1388" ht="17" customHeight="1" spans="1:8">
      <c r="A1388" s="19"/>
      <c r="E1388" s="4"/>
      <c r="F1388" s="20"/>
      <c r="G1388" s="20"/>
      <c r="H1388" s="43"/>
    </row>
    <row r="1389" ht="17" customHeight="1" spans="1:8">
      <c r="A1389" s="19"/>
      <c r="E1389" s="4"/>
      <c r="F1389" s="20"/>
      <c r="G1389" s="20"/>
      <c r="H1389" s="43"/>
    </row>
    <row r="1390" ht="17" customHeight="1" spans="1:8">
      <c r="A1390" s="19"/>
      <c r="E1390" s="4"/>
      <c r="F1390" s="20"/>
      <c r="G1390" s="20"/>
      <c r="H1390" s="43"/>
    </row>
    <row r="1391" ht="17" customHeight="1" spans="1:8">
      <c r="A1391" s="19"/>
      <c r="E1391" s="4"/>
      <c r="F1391" s="20"/>
      <c r="G1391" s="20"/>
      <c r="H1391" s="43"/>
    </row>
    <row r="1392" ht="17" customHeight="1" spans="1:8">
      <c r="A1392" s="19"/>
      <c r="E1392" s="4"/>
      <c r="F1392" s="20"/>
      <c r="G1392" s="20"/>
      <c r="H1392" s="43"/>
    </row>
    <row r="1393" ht="17" customHeight="1" spans="1:8">
      <c r="A1393" s="19"/>
      <c r="E1393" s="4"/>
      <c r="F1393" s="20"/>
      <c r="G1393" s="20"/>
      <c r="H1393" s="43"/>
    </row>
    <row r="1394" ht="17" customHeight="1" spans="1:8">
      <c r="A1394" s="19"/>
      <c r="E1394" s="4"/>
      <c r="F1394" s="20"/>
      <c r="G1394" s="20"/>
      <c r="H1394" s="43"/>
    </row>
    <row r="1395" ht="17" customHeight="1" spans="1:8">
      <c r="A1395" s="19"/>
      <c r="E1395" s="4"/>
      <c r="F1395" s="20"/>
      <c r="G1395" s="20"/>
      <c r="H1395" s="43"/>
    </row>
    <row r="1396" ht="17" customHeight="1" spans="1:8">
      <c r="A1396" s="19"/>
      <c r="E1396" s="4"/>
      <c r="F1396" s="20"/>
      <c r="G1396" s="20"/>
      <c r="H1396" s="43"/>
    </row>
    <row r="1397" ht="17" customHeight="1" spans="1:8">
      <c r="A1397" s="19"/>
      <c r="D1397" s="20"/>
      <c r="E1397" s="4"/>
      <c r="F1397" s="20"/>
      <c r="G1397" s="20"/>
      <c r="H1397" s="43"/>
    </row>
    <row r="1398" ht="17" customHeight="1" spans="1:8">
      <c r="A1398" s="19"/>
      <c r="D1398" s="20"/>
      <c r="E1398" s="4"/>
      <c r="F1398" s="20"/>
      <c r="G1398" s="20"/>
      <c r="H1398" s="43"/>
    </row>
    <row r="1399" ht="17" customHeight="1" spans="1:8">
      <c r="A1399" s="19"/>
      <c r="D1399" s="20"/>
      <c r="E1399" s="4"/>
      <c r="F1399" s="20"/>
      <c r="G1399" s="20"/>
      <c r="H1399" s="43"/>
    </row>
    <row r="1400" ht="17" customHeight="1" spans="1:8">
      <c r="A1400" s="19"/>
      <c r="C1400" s="20"/>
      <c r="D1400" s="20"/>
      <c r="E1400" s="4"/>
      <c r="F1400" s="20"/>
      <c r="H1400" s="43"/>
    </row>
    <row r="1401" ht="17" customHeight="1" spans="1:8">
      <c r="A1401" s="19"/>
      <c r="C1401" s="20"/>
      <c r="D1401" s="20"/>
      <c r="E1401" s="4"/>
      <c r="F1401" s="20"/>
      <c r="H1401" s="43"/>
    </row>
    <row r="1402" ht="17" customHeight="1" spans="1:8">
      <c r="A1402" s="19"/>
      <c r="E1402" s="4"/>
      <c r="F1402" s="4"/>
      <c r="H1402" s="43"/>
    </row>
    <row r="1403" ht="17" customHeight="1" spans="1:8">
      <c r="A1403" s="19"/>
      <c r="C1403" s="20"/>
      <c r="D1403" s="20"/>
      <c r="E1403" s="4"/>
      <c r="F1403" s="20"/>
      <c r="H1403" s="43"/>
    </row>
    <row r="1404" ht="17" customHeight="1" spans="1:8">
      <c r="A1404" s="19"/>
      <c r="C1404" s="20"/>
      <c r="D1404" s="20"/>
      <c r="E1404" s="4"/>
      <c r="F1404" s="20"/>
      <c r="H1404" s="43"/>
    </row>
    <row r="1405" ht="17" customHeight="1" spans="1:8">
      <c r="A1405" s="19"/>
      <c r="D1405" s="20"/>
      <c r="E1405" s="4"/>
      <c r="F1405" s="20"/>
      <c r="H1405" s="43"/>
    </row>
    <row r="1406" ht="17" customHeight="1" spans="1:8">
      <c r="A1406" s="19"/>
      <c r="C1406" s="20"/>
      <c r="D1406" s="20"/>
      <c r="E1406" s="4"/>
      <c r="F1406" s="20"/>
      <c r="H1406" s="43"/>
    </row>
    <row r="1407" ht="17" customHeight="1" spans="1:8">
      <c r="A1407" s="19"/>
      <c r="C1407" s="22"/>
      <c r="D1407" s="20"/>
      <c r="E1407" s="4"/>
      <c r="F1407" s="4"/>
      <c r="H1407" s="43"/>
    </row>
    <row r="1408" ht="17" customHeight="1" spans="1:8">
      <c r="A1408" s="19"/>
      <c r="C1408" s="20"/>
      <c r="D1408" s="20"/>
      <c r="E1408" s="4"/>
      <c r="F1408" s="20"/>
      <c r="H1408" s="43"/>
    </row>
    <row r="1409" ht="17" customHeight="1" spans="1:8">
      <c r="A1409" s="19"/>
      <c r="C1409" s="20"/>
      <c r="D1409" s="20"/>
      <c r="E1409" s="4"/>
      <c r="F1409" s="20"/>
      <c r="H1409" s="43"/>
    </row>
    <row r="1410" ht="17" customHeight="1" spans="1:8">
      <c r="A1410" s="19"/>
      <c r="C1410" s="22"/>
      <c r="D1410" s="20"/>
      <c r="E1410" s="4"/>
      <c r="F1410" s="4"/>
      <c r="H1410" s="43"/>
    </row>
    <row r="1411" ht="17" customHeight="1" spans="1:8">
      <c r="A1411" s="19"/>
      <c r="D1411" s="20"/>
      <c r="E1411" s="4"/>
      <c r="F1411" s="4"/>
      <c r="H1411" s="43"/>
    </row>
    <row r="1412" ht="17" customHeight="1" spans="1:8">
      <c r="A1412" s="19"/>
      <c r="E1412" s="4"/>
      <c r="F1412" s="4"/>
      <c r="H1412" s="43"/>
    </row>
    <row r="1413" ht="17" customHeight="1" spans="1:8">
      <c r="A1413" s="19"/>
      <c r="C1413" s="20"/>
      <c r="D1413" s="20"/>
      <c r="E1413" s="4"/>
      <c r="F1413" s="20"/>
      <c r="H1413" s="43"/>
    </row>
    <row r="1414" ht="17" customHeight="1" spans="1:8">
      <c r="A1414" s="19"/>
      <c r="D1414" s="20"/>
      <c r="E1414" s="4"/>
      <c r="F1414" s="20"/>
      <c r="H1414" s="43"/>
    </row>
    <row r="1415" ht="17" customHeight="1" spans="1:8">
      <c r="A1415" s="19"/>
      <c r="E1415" s="4"/>
      <c r="F1415" s="4"/>
      <c r="H1415" s="43"/>
    </row>
    <row r="1416" ht="17" customHeight="1" spans="1:8">
      <c r="A1416" s="19"/>
      <c r="E1416" s="4"/>
      <c r="F1416" s="4"/>
      <c r="H1416" s="43"/>
    </row>
    <row r="1417" ht="17" customHeight="1" spans="1:8">
      <c r="A1417" s="19"/>
      <c r="C1417" s="20"/>
      <c r="D1417" s="20"/>
      <c r="E1417" s="4"/>
      <c r="F1417" s="20"/>
      <c r="H1417" s="43"/>
    </row>
    <row r="1418" ht="17" customHeight="1" spans="1:8">
      <c r="A1418" s="19"/>
      <c r="C1418" s="22"/>
      <c r="D1418" s="22"/>
      <c r="E1418" s="4"/>
      <c r="F1418" s="22"/>
      <c r="H1418" s="43"/>
    </row>
    <row r="1419" ht="17" customHeight="1" spans="1:8">
      <c r="A1419" s="19"/>
      <c r="D1419" s="20"/>
      <c r="E1419" s="4"/>
      <c r="F1419" s="20"/>
      <c r="H1419" s="43"/>
    </row>
    <row r="1420" ht="17" customHeight="1" spans="1:8">
      <c r="A1420" s="19"/>
      <c r="C1420" s="22"/>
      <c r="D1420" s="20"/>
      <c r="E1420" s="4"/>
      <c r="F1420" s="4"/>
      <c r="H1420" s="43"/>
    </row>
    <row r="1421" ht="17" customHeight="1" spans="1:8">
      <c r="A1421" s="19"/>
      <c r="C1421" s="22"/>
      <c r="D1421" s="20"/>
      <c r="E1421" s="4"/>
      <c r="F1421" s="4"/>
      <c r="H1421" s="43"/>
    </row>
    <row r="1422" ht="17" customHeight="1" spans="1:8">
      <c r="A1422" s="19"/>
      <c r="D1422" s="20"/>
      <c r="E1422" s="4"/>
      <c r="F1422" s="20"/>
      <c r="H1422" s="43"/>
    </row>
    <row r="1423" ht="17" customHeight="1" spans="1:8">
      <c r="A1423" s="19"/>
      <c r="E1423" s="4"/>
      <c r="F1423" s="4"/>
      <c r="H1423" s="43"/>
    </row>
    <row r="1424" ht="17" customHeight="1" spans="1:8">
      <c r="A1424" s="19"/>
      <c r="C1424" s="22"/>
      <c r="D1424" s="20"/>
      <c r="E1424" s="4"/>
      <c r="F1424" s="4"/>
      <c r="H1424" s="43"/>
    </row>
    <row r="1425" ht="17" customHeight="1" spans="1:8">
      <c r="A1425" s="19"/>
      <c r="E1425" s="4"/>
      <c r="F1425" s="4"/>
      <c r="H1425" s="43"/>
    </row>
    <row r="1426" ht="17" customHeight="1" spans="1:8">
      <c r="A1426" s="19"/>
      <c r="C1426" s="20"/>
      <c r="D1426" s="20"/>
      <c r="E1426" s="4"/>
      <c r="F1426" s="20"/>
      <c r="H1426" s="43"/>
    </row>
    <row r="1427" ht="17" customHeight="1" spans="1:8">
      <c r="A1427" s="19"/>
      <c r="E1427" s="4"/>
      <c r="F1427" s="4"/>
      <c r="H1427" s="43"/>
    </row>
    <row r="1428" ht="17" customHeight="1" spans="1:8">
      <c r="A1428" s="19"/>
      <c r="C1428" s="22"/>
      <c r="D1428" s="20"/>
      <c r="E1428" s="4"/>
      <c r="F1428" s="4"/>
      <c r="H1428" s="43"/>
    </row>
    <row r="1429" ht="17" customHeight="1" spans="1:8">
      <c r="A1429" s="19"/>
      <c r="C1429" s="22"/>
      <c r="D1429" s="20"/>
      <c r="E1429" s="4"/>
      <c r="F1429" s="4"/>
      <c r="H1429" s="43"/>
    </row>
    <row r="1430" ht="17" customHeight="1" spans="1:8">
      <c r="A1430" s="19"/>
      <c r="D1430" s="20"/>
      <c r="E1430" s="4"/>
      <c r="F1430" s="20"/>
      <c r="H1430" s="43"/>
    </row>
    <row r="1431" ht="17" customHeight="1" spans="1:8">
      <c r="A1431" s="19"/>
      <c r="C1431" s="22"/>
      <c r="D1431" s="20"/>
      <c r="E1431" s="4"/>
      <c r="F1431" s="4"/>
      <c r="H1431" s="43"/>
    </row>
    <row r="1432" ht="17" customHeight="1" spans="1:8">
      <c r="A1432" s="19"/>
      <c r="D1432" s="20"/>
      <c r="E1432" s="4"/>
      <c r="F1432" s="20"/>
      <c r="H1432" s="43"/>
    </row>
    <row r="1433" ht="17" customHeight="1" spans="1:8">
      <c r="A1433" s="19"/>
      <c r="C1433" s="22"/>
      <c r="D1433" s="20"/>
      <c r="E1433" s="4"/>
      <c r="F1433" s="4"/>
      <c r="H1433" s="43"/>
    </row>
    <row r="1434" ht="17" customHeight="1" spans="1:8">
      <c r="A1434" s="19"/>
      <c r="C1434" s="22"/>
      <c r="D1434" s="20"/>
      <c r="E1434" s="4"/>
      <c r="F1434" s="4"/>
      <c r="H1434" s="43"/>
    </row>
    <row r="1435" ht="17" customHeight="1" spans="1:8">
      <c r="A1435" s="19"/>
      <c r="C1435" s="22"/>
      <c r="D1435" s="22"/>
      <c r="E1435" s="4"/>
      <c r="F1435" s="4"/>
      <c r="H1435" s="43"/>
    </row>
    <row r="1436" ht="17" customHeight="1" spans="1:8">
      <c r="A1436" s="19"/>
      <c r="C1436" s="22"/>
      <c r="D1436" s="20"/>
      <c r="E1436" s="4"/>
      <c r="F1436" s="4"/>
      <c r="H1436" s="43"/>
    </row>
    <row r="1437" ht="17" customHeight="1" spans="1:8">
      <c r="A1437" s="19"/>
      <c r="D1437" s="20"/>
      <c r="E1437" s="4"/>
      <c r="F1437" s="20"/>
      <c r="G1437" s="20"/>
      <c r="H1437" s="43"/>
    </row>
    <row r="1438" ht="17" customHeight="1" spans="1:8">
      <c r="A1438" s="19"/>
      <c r="D1438" s="20"/>
      <c r="E1438" s="4"/>
      <c r="F1438" s="20"/>
      <c r="G1438" s="20"/>
      <c r="H1438" s="43"/>
    </row>
    <row r="1439" ht="17" customHeight="1" spans="1:8">
      <c r="A1439" s="19"/>
      <c r="D1439" s="20"/>
      <c r="E1439" s="4"/>
      <c r="F1439" s="20"/>
      <c r="G1439" s="20"/>
      <c r="H1439" s="43"/>
    </row>
    <row r="1440" ht="17" customHeight="1" spans="1:8">
      <c r="A1440" s="19"/>
      <c r="D1440" s="20"/>
      <c r="E1440" s="4"/>
      <c r="F1440" s="20"/>
      <c r="G1440" s="20"/>
      <c r="H1440" s="43"/>
    </row>
    <row r="1441" ht="17" customHeight="1" spans="1:8">
      <c r="A1441" s="19"/>
      <c r="D1441" s="20"/>
      <c r="E1441" s="4"/>
      <c r="F1441" s="20"/>
      <c r="G1441" s="20"/>
      <c r="H1441" s="43"/>
    </row>
    <row r="1442" ht="17" customHeight="1" spans="1:8">
      <c r="A1442" s="19"/>
      <c r="D1442" s="20"/>
      <c r="E1442" s="4"/>
      <c r="F1442" s="20"/>
      <c r="G1442" s="20"/>
      <c r="H1442" s="43"/>
    </row>
    <row r="1443" ht="17" customHeight="1" spans="1:8">
      <c r="A1443" s="19"/>
      <c r="D1443" s="20"/>
      <c r="E1443" s="4"/>
      <c r="F1443" s="20"/>
      <c r="G1443" s="20"/>
      <c r="H1443" s="43"/>
    </row>
    <row r="1444" ht="17" customHeight="1" spans="1:8">
      <c r="A1444" s="19"/>
      <c r="D1444" s="20"/>
      <c r="E1444" s="4"/>
      <c r="F1444" s="20"/>
      <c r="G1444" s="20"/>
      <c r="H1444" s="43"/>
    </row>
    <row r="1445" ht="17" customHeight="1" spans="1:8">
      <c r="A1445" s="19"/>
      <c r="D1445" s="20"/>
      <c r="E1445" s="4"/>
      <c r="F1445" s="20"/>
      <c r="G1445" s="20"/>
      <c r="H1445" s="43"/>
    </row>
    <row r="1446" ht="17" customHeight="1" spans="1:8">
      <c r="A1446" s="19"/>
      <c r="D1446" s="20"/>
      <c r="E1446" s="4"/>
      <c r="F1446" s="20"/>
      <c r="G1446" s="20"/>
      <c r="H1446" s="43"/>
    </row>
    <row r="1447" ht="17" customHeight="1" spans="1:8">
      <c r="A1447" s="19"/>
      <c r="D1447" s="20"/>
      <c r="E1447" s="4"/>
      <c r="F1447" s="20"/>
      <c r="G1447" s="20"/>
      <c r="H1447" s="43"/>
    </row>
    <row r="1448" ht="17" customHeight="1" spans="1:8">
      <c r="A1448" s="19"/>
      <c r="D1448" s="20"/>
      <c r="E1448" s="4"/>
      <c r="F1448" s="20"/>
      <c r="G1448" s="20"/>
      <c r="H1448" s="43"/>
    </row>
    <row r="1449" ht="17" customHeight="1" spans="1:8">
      <c r="A1449" s="19"/>
      <c r="D1449" s="20"/>
      <c r="E1449" s="4"/>
      <c r="F1449" s="20"/>
      <c r="G1449" s="20"/>
      <c r="H1449" s="43"/>
    </row>
    <row r="1450" ht="17" customHeight="1" spans="1:8">
      <c r="A1450" s="19"/>
      <c r="D1450" s="20"/>
      <c r="E1450" s="4"/>
      <c r="F1450" s="20"/>
      <c r="G1450" s="20"/>
      <c r="H1450" s="43"/>
    </row>
    <row r="1451" ht="17" customHeight="1" spans="1:8">
      <c r="A1451" s="19"/>
      <c r="D1451" s="20"/>
      <c r="E1451" s="4"/>
      <c r="F1451" s="20"/>
      <c r="G1451" s="20"/>
      <c r="H1451" s="43"/>
    </row>
    <row r="1452" ht="17" customHeight="1" spans="1:8">
      <c r="A1452" s="19"/>
      <c r="D1452" s="20"/>
      <c r="E1452" s="4"/>
      <c r="F1452" s="20"/>
      <c r="G1452" s="20"/>
      <c r="H1452" s="43"/>
    </row>
    <row r="1453" ht="17" customHeight="1" spans="1:8">
      <c r="A1453" s="19"/>
      <c r="D1453" s="20"/>
      <c r="E1453" s="4"/>
      <c r="F1453" s="20"/>
      <c r="G1453" s="20"/>
      <c r="H1453" s="43"/>
    </row>
    <row r="1454" ht="17" customHeight="1" spans="1:8">
      <c r="A1454" s="19"/>
      <c r="D1454" s="20"/>
      <c r="E1454" s="4"/>
      <c r="F1454" s="20"/>
      <c r="G1454" s="20"/>
      <c r="H1454" s="43"/>
    </row>
    <row r="1455" ht="17" customHeight="1" spans="1:8">
      <c r="A1455" s="19"/>
      <c r="D1455" s="20"/>
      <c r="E1455" s="4"/>
      <c r="F1455" s="20"/>
      <c r="G1455" s="20"/>
      <c r="H1455" s="43"/>
    </row>
    <row r="1456" ht="17" customHeight="1" spans="1:8">
      <c r="A1456" s="19"/>
      <c r="D1456" s="20"/>
      <c r="E1456" s="4"/>
      <c r="F1456" s="20"/>
      <c r="G1456" s="20"/>
      <c r="H1456" s="43"/>
    </row>
    <row r="1457" ht="17" customHeight="1" spans="1:8">
      <c r="A1457" s="19"/>
      <c r="D1457" s="20"/>
      <c r="E1457" s="4"/>
      <c r="F1457" s="20"/>
      <c r="G1457" s="20"/>
      <c r="H1457" s="43"/>
    </row>
    <row r="1458" ht="17" customHeight="1" spans="1:8">
      <c r="A1458" s="19"/>
      <c r="D1458" s="20"/>
      <c r="E1458" s="4"/>
      <c r="F1458" s="20"/>
      <c r="G1458" s="20"/>
      <c r="H1458" s="43"/>
    </row>
    <row r="1459" ht="17" customHeight="1" spans="1:8">
      <c r="A1459" s="19"/>
      <c r="D1459" s="20"/>
      <c r="E1459" s="4"/>
      <c r="F1459" s="20"/>
      <c r="G1459" s="20"/>
      <c r="H1459" s="43"/>
    </row>
    <row r="1460" ht="17" customHeight="1" spans="1:8">
      <c r="A1460" s="19"/>
      <c r="D1460" s="20"/>
      <c r="E1460" s="4"/>
      <c r="F1460" s="20"/>
      <c r="G1460" s="20"/>
      <c r="H1460" s="43"/>
    </row>
    <row r="1461" ht="17" customHeight="1" spans="1:8">
      <c r="A1461" s="19"/>
      <c r="D1461" s="20"/>
      <c r="E1461" s="4"/>
      <c r="F1461" s="20"/>
      <c r="G1461" s="20"/>
      <c r="H1461" s="43"/>
    </row>
    <row r="1462" ht="17" customHeight="1" spans="1:8">
      <c r="A1462" s="19"/>
      <c r="D1462" s="20"/>
      <c r="E1462" s="4"/>
      <c r="F1462" s="20"/>
      <c r="G1462" s="20"/>
      <c r="H1462" s="43"/>
    </row>
    <row r="1463" ht="17" customHeight="1" spans="1:8">
      <c r="A1463" s="19"/>
      <c r="D1463" s="20"/>
      <c r="E1463" s="4"/>
      <c r="F1463" s="20"/>
      <c r="G1463" s="20"/>
      <c r="H1463" s="43"/>
    </row>
    <row r="1464" ht="17" customHeight="1" spans="1:8">
      <c r="A1464" s="19"/>
      <c r="D1464" s="20"/>
      <c r="E1464" s="4"/>
      <c r="F1464" s="20"/>
      <c r="G1464" s="20"/>
      <c r="H1464" s="43"/>
    </row>
    <row r="1465" ht="17" customHeight="1" spans="1:8">
      <c r="A1465" s="19"/>
      <c r="D1465" s="20"/>
      <c r="E1465" s="4"/>
      <c r="F1465" s="20"/>
      <c r="G1465" s="20"/>
      <c r="H1465" s="43"/>
    </row>
    <row r="1466" ht="17" customHeight="1" spans="1:8">
      <c r="A1466" s="19"/>
      <c r="D1466" s="20"/>
      <c r="E1466" s="4"/>
      <c r="F1466" s="20"/>
      <c r="G1466" s="20"/>
      <c r="H1466" s="43"/>
    </row>
    <row r="1467" ht="17" customHeight="1" spans="1:8">
      <c r="A1467" s="19"/>
      <c r="D1467" s="20"/>
      <c r="E1467" s="4"/>
      <c r="F1467" s="20"/>
      <c r="G1467" s="20"/>
      <c r="H1467" s="43"/>
    </row>
    <row r="1468" ht="17" customHeight="1" spans="1:8">
      <c r="A1468" s="19"/>
      <c r="D1468" s="20"/>
      <c r="E1468" s="4"/>
      <c r="F1468" s="20"/>
      <c r="G1468" s="20"/>
      <c r="H1468" s="43"/>
    </row>
    <row r="1469" ht="17" customHeight="1" spans="1:8">
      <c r="A1469" s="19"/>
      <c r="D1469" s="20"/>
      <c r="E1469" s="4"/>
      <c r="F1469" s="20"/>
      <c r="G1469" s="20"/>
      <c r="H1469" s="43"/>
    </row>
    <row r="1470" ht="17" customHeight="1" spans="1:8">
      <c r="A1470" s="19"/>
      <c r="D1470" s="20"/>
      <c r="E1470" s="4"/>
      <c r="F1470" s="20"/>
      <c r="G1470" s="20"/>
      <c r="H1470" s="43"/>
    </row>
    <row r="1471" ht="17" customHeight="1" spans="1:8">
      <c r="A1471" s="19"/>
      <c r="D1471" s="20"/>
      <c r="E1471" s="4"/>
      <c r="F1471" s="20"/>
      <c r="G1471" s="20"/>
      <c r="H1471" s="43"/>
    </row>
    <row r="1472" ht="17" customHeight="1" spans="1:8">
      <c r="A1472" s="19"/>
      <c r="D1472" s="20"/>
      <c r="E1472" s="4"/>
      <c r="F1472" s="20"/>
      <c r="G1472" s="20"/>
      <c r="H1472" s="43"/>
    </row>
    <row r="1473" ht="17" customHeight="1" spans="1:8">
      <c r="A1473" s="19"/>
      <c r="D1473" s="20"/>
      <c r="E1473" s="4"/>
      <c r="F1473" s="20"/>
      <c r="G1473" s="20"/>
      <c r="H1473" s="43"/>
    </row>
    <row r="1474" ht="17" customHeight="1" spans="1:8">
      <c r="A1474" s="19"/>
      <c r="D1474" s="20"/>
      <c r="E1474" s="4"/>
      <c r="F1474" s="20"/>
      <c r="G1474" s="20"/>
      <c r="H1474" s="43"/>
    </row>
    <row r="1475" ht="17" customHeight="1" spans="1:8">
      <c r="A1475" s="19"/>
      <c r="D1475" s="20"/>
      <c r="E1475" s="4"/>
      <c r="F1475" s="20"/>
      <c r="G1475" s="20"/>
      <c r="H1475" s="43"/>
    </row>
    <row r="1476" ht="17" customHeight="1" spans="1:8">
      <c r="A1476" s="19"/>
      <c r="D1476" s="20"/>
      <c r="E1476" s="4"/>
      <c r="F1476" s="20"/>
      <c r="G1476" s="20"/>
      <c r="H1476" s="43"/>
    </row>
    <row r="1477" ht="17" customHeight="1" spans="1:8">
      <c r="A1477" s="19"/>
      <c r="D1477" s="20"/>
      <c r="E1477" s="4"/>
      <c r="F1477" s="20"/>
      <c r="G1477" s="20"/>
      <c r="H1477" s="43"/>
    </row>
    <row r="1478" ht="17" customHeight="1" spans="1:8">
      <c r="A1478" s="19"/>
      <c r="D1478" s="20"/>
      <c r="E1478" s="4"/>
      <c r="F1478" s="20"/>
      <c r="G1478" s="20"/>
      <c r="H1478" s="43"/>
    </row>
    <row r="1479" ht="17" customHeight="1" spans="1:8">
      <c r="A1479" s="19"/>
      <c r="D1479" s="20"/>
      <c r="E1479" s="4"/>
      <c r="F1479" s="20"/>
      <c r="G1479" s="20"/>
      <c r="H1479" s="43"/>
    </row>
    <row r="1480" ht="17" customHeight="1" spans="1:8">
      <c r="A1480" s="19"/>
      <c r="D1480" s="20"/>
      <c r="E1480" s="4"/>
      <c r="F1480" s="20"/>
      <c r="G1480" s="20"/>
      <c r="H1480" s="43"/>
    </row>
    <row r="1481" ht="17" customHeight="1" spans="1:8">
      <c r="A1481" s="19"/>
      <c r="D1481" s="20"/>
      <c r="E1481" s="4"/>
      <c r="F1481" s="20"/>
      <c r="G1481" s="20"/>
      <c r="H1481" s="43"/>
    </row>
    <row r="1482" ht="17" customHeight="1" spans="1:8">
      <c r="A1482" s="19"/>
      <c r="D1482" s="20"/>
      <c r="E1482" s="4"/>
      <c r="F1482" s="20"/>
      <c r="G1482" s="20"/>
      <c r="H1482" s="43"/>
    </row>
    <row r="1483" ht="17" customHeight="1" spans="1:8">
      <c r="A1483" s="19"/>
      <c r="D1483" s="20"/>
      <c r="E1483" s="4"/>
      <c r="F1483" s="20"/>
      <c r="G1483" s="20"/>
      <c r="H1483" s="43"/>
    </row>
    <row r="1484" ht="17" customHeight="1" spans="1:8">
      <c r="A1484" s="19"/>
      <c r="D1484" s="20"/>
      <c r="E1484" s="4"/>
      <c r="F1484" s="20"/>
      <c r="G1484" s="20"/>
      <c r="H1484" s="43"/>
    </row>
    <row r="1485" ht="17" customHeight="1" spans="1:8">
      <c r="A1485" s="19"/>
      <c r="D1485" s="20"/>
      <c r="E1485" s="4"/>
      <c r="F1485" s="20"/>
      <c r="G1485" s="20"/>
      <c r="H1485" s="43"/>
    </row>
    <row r="1486" ht="17" customHeight="1" spans="1:8">
      <c r="A1486" s="19"/>
      <c r="D1486" s="20"/>
      <c r="E1486" s="4"/>
      <c r="F1486" s="20"/>
      <c r="G1486" s="20"/>
      <c r="H1486" s="43"/>
    </row>
    <row r="1487" ht="17" customHeight="1" spans="1:8">
      <c r="A1487" s="19"/>
      <c r="D1487" s="20"/>
      <c r="E1487" s="4"/>
      <c r="F1487" s="20"/>
      <c r="G1487" s="20"/>
      <c r="H1487" s="43"/>
    </row>
    <row r="1488" ht="17" customHeight="1" spans="1:8">
      <c r="A1488" s="19"/>
      <c r="D1488" s="20"/>
      <c r="E1488" s="4"/>
      <c r="F1488" s="20"/>
      <c r="G1488" s="20"/>
      <c r="H1488" s="43"/>
    </row>
    <row r="1489" ht="17" customHeight="1" spans="1:8">
      <c r="A1489" s="19"/>
      <c r="D1489" s="20"/>
      <c r="E1489" s="4"/>
      <c r="F1489" s="20"/>
      <c r="G1489" s="20"/>
      <c r="H1489" s="43"/>
    </row>
    <row r="1490" ht="17" customHeight="1" spans="1:8">
      <c r="A1490" s="19"/>
      <c r="D1490" s="20"/>
      <c r="E1490" s="4"/>
      <c r="F1490" s="20"/>
      <c r="G1490" s="20"/>
      <c r="H1490" s="43"/>
    </row>
    <row r="1491" ht="17" customHeight="1" spans="1:8">
      <c r="A1491" s="19"/>
      <c r="D1491" s="20"/>
      <c r="E1491" s="4"/>
      <c r="F1491" s="20"/>
      <c r="G1491" s="20"/>
      <c r="H1491" s="43"/>
    </row>
    <row r="1492" ht="17" customHeight="1" spans="1:8">
      <c r="A1492" s="19"/>
      <c r="D1492" s="20"/>
      <c r="E1492" s="4"/>
      <c r="F1492" s="20"/>
      <c r="G1492" s="20"/>
      <c r="H1492" s="43"/>
    </row>
    <row r="1493" ht="17" customHeight="1" spans="1:8">
      <c r="A1493" s="19"/>
      <c r="D1493" s="20"/>
      <c r="E1493" s="4"/>
      <c r="F1493" s="20"/>
      <c r="G1493" s="20"/>
      <c r="H1493" s="43"/>
    </row>
    <row r="1494" ht="17" customHeight="1" spans="1:8">
      <c r="A1494" s="19"/>
      <c r="D1494" s="20"/>
      <c r="E1494" s="4"/>
      <c r="F1494" s="20"/>
      <c r="G1494" s="20"/>
      <c r="H1494" s="43"/>
    </row>
    <row r="1495" ht="17" customHeight="1" spans="1:8">
      <c r="A1495" s="19"/>
      <c r="D1495" s="20"/>
      <c r="E1495" s="4"/>
      <c r="F1495" s="20"/>
      <c r="G1495" s="20"/>
      <c r="H1495" s="43"/>
    </row>
    <row r="1496" ht="17" customHeight="1" spans="1:8">
      <c r="A1496" s="19"/>
      <c r="D1496" s="20"/>
      <c r="E1496" s="4"/>
      <c r="F1496" s="20"/>
      <c r="G1496" s="20"/>
      <c r="H1496" s="43"/>
    </row>
    <row r="1497" ht="17" customHeight="1" spans="1:8">
      <c r="A1497" s="19"/>
      <c r="D1497" s="20"/>
      <c r="E1497" s="4"/>
      <c r="F1497" s="20"/>
      <c r="G1497" s="20"/>
      <c r="H1497" s="43"/>
    </row>
    <row r="1498" ht="17" customHeight="1" spans="1:8">
      <c r="A1498" s="19"/>
      <c r="D1498" s="20"/>
      <c r="E1498" s="4"/>
      <c r="F1498" s="20"/>
      <c r="G1498" s="20"/>
      <c r="H1498" s="43"/>
    </row>
    <row r="1499" ht="17" customHeight="1" spans="1:8">
      <c r="A1499" s="19"/>
      <c r="D1499" s="20"/>
      <c r="E1499" s="4"/>
      <c r="F1499" s="20"/>
      <c r="G1499" s="20"/>
      <c r="H1499" s="43"/>
    </row>
    <row r="1500" ht="17" customHeight="1" spans="1:8">
      <c r="A1500" s="19"/>
      <c r="D1500" s="20"/>
      <c r="E1500" s="4"/>
      <c r="F1500" s="20"/>
      <c r="G1500" s="20"/>
      <c r="H1500" s="43"/>
    </row>
    <row r="1501" ht="17" customHeight="1" spans="1:8">
      <c r="A1501" s="19"/>
      <c r="D1501" s="20"/>
      <c r="E1501" s="4"/>
      <c r="F1501" s="20"/>
      <c r="G1501" s="20"/>
      <c r="H1501" s="43"/>
    </row>
    <row r="1502" ht="17" customHeight="1" spans="1:8">
      <c r="A1502" s="19"/>
      <c r="D1502" s="20"/>
      <c r="E1502" s="4"/>
      <c r="F1502" s="20"/>
      <c r="G1502" s="20"/>
      <c r="H1502" s="43"/>
    </row>
    <row r="1503" ht="17" customHeight="1" spans="1:8">
      <c r="A1503" s="19"/>
      <c r="D1503" s="20"/>
      <c r="E1503" s="4"/>
      <c r="F1503" s="20"/>
      <c r="G1503" s="20"/>
      <c r="H1503" s="43"/>
    </row>
    <row r="1504" ht="17" customHeight="1" spans="1:8">
      <c r="A1504" s="19"/>
      <c r="D1504" s="20"/>
      <c r="E1504" s="4"/>
      <c r="F1504" s="20"/>
      <c r="G1504" s="20"/>
      <c r="H1504" s="43"/>
    </row>
    <row r="1505" ht="17" customHeight="1" spans="1:8">
      <c r="A1505" s="19"/>
      <c r="D1505" s="20"/>
      <c r="E1505" s="4"/>
      <c r="F1505" s="20"/>
      <c r="G1505" s="20"/>
      <c r="H1505" s="43"/>
    </row>
    <row r="1506" ht="17" customHeight="1" spans="1:8">
      <c r="A1506" s="19"/>
      <c r="D1506" s="20"/>
      <c r="E1506" s="4"/>
      <c r="F1506" s="20"/>
      <c r="G1506" s="20"/>
      <c r="H1506" s="43"/>
    </row>
    <row r="1507" ht="17" customHeight="1" spans="1:8">
      <c r="A1507" s="19"/>
      <c r="D1507" s="20"/>
      <c r="E1507" s="4"/>
      <c r="F1507" s="20"/>
      <c r="G1507" s="20"/>
      <c r="H1507" s="43"/>
    </row>
    <row r="1508" ht="17" customHeight="1" spans="1:8">
      <c r="A1508" s="19"/>
      <c r="D1508" s="20"/>
      <c r="E1508" s="4"/>
      <c r="F1508" s="20"/>
      <c r="G1508" s="20"/>
      <c r="H1508" s="43"/>
    </row>
    <row r="1509" ht="17" customHeight="1" spans="1:8">
      <c r="A1509" s="19"/>
      <c r="D1509" s="20"/>
      <c r="E1509" s="4"/>
      <c r="F1509" s="20"/>
      <c r="G1509" s="20"/>
      <c r="H1509" s="43"/>
    </row>
    <row r="1510" ht="17" customHeight="1" spans="1:8">
      <c r="A1510" s="19"/>
      <c r="D1510" s="20"/>
      <c r="E1510" s="4"/>
      <c r="F1510" s="20"/>
      <c r="G1510" s="20"/>
      <c r="H1510" s="43"/>
    </row>
    <row r="1511" ht="17" customHeight="1" spans="1:8">
      <c r="A1511" s="19"/>
      <c r="D1511" s="20"/>
      <c r="E1511" s="4"/>
      <c r="F1511" s="20"/>
      <c r="G1511" s="20"/>
      <c r="H1511" s="43"/>
    </row>
    <row r="1512" ht="17" customHeight="1" spans="1:8">
      <c r="A1512" s="19"/>
      <c r="D1512" s="20"/>
      <c r="E1512" s="4"/>
      <c r="F1512" s="20"/>
      <c r="G1512" s="20"/>
      <c r="H1512" s="43"/>
    </row>
    <row r="1513" ht="17" customHeight="1" spans="1:8">
      <c r="A1513" s="19"/>
      <c r="D1513" s="20"/>
      <c r="E1513" s="4"/>
      <c r="F1513" s="20"/>
      <c r="G1513" s="20"/>
      <c r="H1513" s="43"/>
    </row>
    <row r="1514" ht="17" customHeight="1" spans="1:8">
      <c r="A1514" s="19"/>
      <c r="D1514" s="20"/>
      <c r="E1514" s="4"/>
      <c r="F1514" s="20"/>
      <c r="G1514" s="20"/>
      <c r="H1514" s="43"/>
    </row>
    <row r="1515" ht="17" customHeight="1" spans="1:8">
      <c r="A1515" s="19"/>
      <c r="D1515" s="20"/>
      <c r="E1515" s="4"/>
      <c r="F1515" s="20"/>
      <c r="G1515" s="20"/>
      <c r="H1515" s="43"/>
    </row>
    <row r="1516" ht="17" customHeight="1" spans="1:8">
      <c r="A1516" s="19"/>
      <c r="D1516" s="20"/>
      <c r="E1516" s="4"/>
      <c r="F1516" s="20"/>
      <c r="G1516" s="20"/>
      <c r="H1516" s="43"/>
    </row>
    <row r="1517" ht="17" customHeight="1" spans="1:8">
      <c r="A1517" s="19"/>
      <c r="D1517" s="20"/>
      <c r="E1517" s="4"/>
      <c r="F1517" s="20"/>
      <c r="G1517" s="20"/>
      <c r="H1517" s="43"/>
    </row>
    <row r="1518" ht="17" customHeight="1" spans="1:8">
      <c r="A1518" s="19"/>
      <c r="D1518" s="20"/>
      <c r="E1518" s="4"/>
      <c r="F1518" s="20"/>
      <c r="G1518" s="20"/>
      <c r="H1518" s="43"/>
    </row>
    <row r="1519" ht="17" customHeight="1" spans="1:8">
      <c r="A1519" s="19"/>
      <c r="D1519" s="20"/>
      <c r="E1519" s="4"/>
      <c r="F1519" s="20"/>
      <c r="G1519" s="20"/>
      <c r="H1519" s="43"/>
    </row>
    <row r="1520" ht="17" customHeight="1" spans="1:8">
      <c r="A1520" s="19"/>
      <c r="D1520" s="20"/>
      <c r="E1520" s="4"/>
      <c r="F1520" s="20"/>
      <c r="G1520" s="20"/>
      <c r="H1520" s="43"/>
    </row>
    <row r="1521" ht="17" customHeight="1" spans="1:8">
      <c r="A1521" s="19"/>
      <c r="D1521" s="20"/>
      <c r="E1521" s="4"/>
      <c r="F1521" s="20"/>
      <c r="G1521" s="20"/>
      <c r="H1521" s="43"/>
    </row>
    <row r="1522" ht="17" customHeight="1" spans="1:8">
      <c r="A1522" s="19"/>
      <c r="D1522" s="20"/>
      <c r="E1522" s="4"/>
      <c r="F1522" s="20"/>
      <c r="G1522" s="20"/>
      <c r="H1522" s="43"/>
    </row>
    <row r="1523" ht="17" customHeight="1" spans="1:8">
      <c r="A1523" s="19"/>
      <c r="D1523" s="20"/>
      <c r="E1523" s="4"/>
      <c r="F1523" s="20"/>
      <c r="G1523" s="20"/>
      <c r="H1523" s="43"/>
    </row>
    <row r="1524" ht="17" customHeight="1" spans="1:8">
      <c r="A1524" s="19"/>
      <c r="D1524" s="20"/>
      <c r="E1524" s="4"/>
      <c r="F1524" s="20"/>
      <c r="G1524" s="20"/>
      <c r="H1524" s="43"/>
    </row>
    <row r="1525" ht="17" customHeight="1" spans="1:8">
      <c r="A1525" s="19"/>
      <c r="D1525" s="20"/>
      <c r="E1525" s="4"/>
      <c r="F1525" s="20"/>
      <c r="G1525" s="20"/>
      <c r="H1525" s="43"/>
    </row>
    <row r="1526" ht="17" customHeight="1" spans="1:8">
      <c r="A1526" s="19"/>
      <c r="D1526" s="20"/>
      <c r="E1526" s="4"/>
      <c r="F1526" s="20"/>
      <c r="G1526" s="20"/>
      <c r="H1526" s="43"/>
    </row>
    <row r="1527" ht="17" customHeight="1" spans="1:8">
      <c r="A1527" s="19"/>
      <c r="D1527" s="20"/>
      <c r="E1527" s="4"/>
      <c r="F1527" s="20"/>
      <c r="G1527" s="20"/>
      <c r="H1527" s="43"/>
    </row>
    <row r="1528" ht="17" customHeight="1" spans="1:8">
      <c r="A1528" s="19"/>
      <c r="D1528" s="20"/>
      <c r="E1528" s="4"/>
      <c r="F1528" s="20"/>
      <c r="G1528" s="20"/>
      <c r="H1528" s="43"/>
    </row>
    <row r="1529" ht="17" customHeight="1" spans="1:8">
      <c r="A1529" s="19"/>
      <c r="D1529" s="20"/>
      <c r="E1529" s="4"/>
      <c r="F1529" s="20"/>
      <c r="G1529" s="20"/>
      <c r="H1529" s="43"/>
    </row>
    <row r="1530" ht="17" customHeight="1" spans="1:8">
      <c r="A1530" s="19"/>
      <c r="D1530" s="20"/>
      <c r="E1530" s="4"/>
      <c r="F1530" s="20"/>
      <c r="G1530" s="20"/>
      <c r="H1530" s="43"/>
    </row>
    <row r="1531" ht="17" customHeight="1" spans="1:8">
      <c r="A1531" s="19"/>
      <c r="D1531" s="20"/>
      <c r="E1531" s="4"/>
      <c r="F1531" s="20"/>
      <c r="G1531" s="20"/>
      <c r="H1531" s="43"/>
    </row>
    <row r="1532" ht="17" customHeight="1" spans="1:8">
      <c r="A1532" s="19"/>
      <c r="D1532" s="20"/>
      <c r="E1532" s="4"/>
      <c r="F1532" s="20"/>
      <c r="G1532" s="20"/>
      <c r="H1532" s="43"/>
    </row>
    <row r="1533" ht="17" customHeight="1" spans="1:8">
      <c r="A1533" s="19"/>
      <c r="D1533" s="20"/>
      <c r="E1533" s="4"/>
      <c r="F1533" s="20"/>
      <c r="G1533" s="20"/>
      <c r="H1533" s="43"/>
    </row>
    <row r="1534" ht="17" customHeight="1" spans="1:8">
      <c r="A1534" s="19"/>
      <c r="D1534" s="20"/>
      <c r="E1534" s="4"/>
      <c r="F1534" s="20"/>
      <c r="G1534" s="20"/>
      <c r="H1534" s="43"/>
    </row>
    <row r="1535" ht="17" customHeight="1" spans="1:8">
      <c r="A1535" s="19"/>
      <c r="D1535" s="20"/>
      <c r="E1535" s="4"/>
      <c r="F1535" s="20"/>
      <c r="G1535" s="20"/>
      <c r="H1535" s="43"/>
    </row>
    <row r="1536" ht="17" customHeight="1" spans="1:8">
      <c r="A1536" s="19"/>
      <c r="D1536" s="26"/>
      <c r="E1536" s="4"/>
      <c r="F1536" s="20"/>
      <c r="G1536" s="26"/>
      <c r="H1536" s="43"/>
    </row>
    <row r="1537" ht="17" customHeight="1" spans="1:8">
      <c r="A1537" s="19"/>
      <c r="D1537" s="20"/>
      <c r="E1537" s="4"/>
      <c r="F1537" s="20"/>
      <c r="G1537" s="20"/>
      <c r="H1537" s="43"/>
    </row>
    <row r="1538" ht="17" customHeight="1" spans="1:8">
      <c r="A1538" s="19"/>
      <c r="D1538" s="20"/>
      <c r="E1538" s="4"/>
      <c r="F1538" s="20"/>
      <c r="G1538" s="20"/>
      <c r="H1538" s="43"/>
    </row>
    <row r="1539" ht="17" customHeight="1" spans="1:8">
      <c r="A1539" s="19"/>
      <c r="D1539" s="20"/>
      <c r="E1539" s="4"/>
      <c r="F1539" s="20"/>
      <c r="G1539" s="20"/>
      <c r="H1539" s="43"/>
    </row>
    <row r="1540" ht="17" customHeight="1" spans="1:8">
      <c r="A1540" s="19"/>
      <c r="D1540" s="20"/>
      <c r="E1540" s="4"/>
      <c r="F1540" s="20"/>
      <c r="G1540" s="20"/>
      <c r="H1540" s="43"/>
    </row>
    <row r="1541" ht="17" customHeight="1" spans="1:8">
      <c r="A1541" s="19"/>
      <c r="D1541" s="20"/>
      <c r="E1541" s="4"/>
      <c r="F1541" s="20"/>
      <c r="G1541" s="20"/>
      <c r="H1541" s="43"/>
    </row>
    <row r="1542" ht="17" customHeight="1" spans="1:8">
      <c r="A1542" s="19"/>
      <c r="D1542" s="20"/>
      <c r="E1542" s="4"/>
      <c r="F1542" s="20"/>
      <c r="G1542" s="20"/>
      <c r="H1542" s="43"/>
    </row>
    <row r="1543" ht="17" customHeight="1" spans="1:8">
      <c r="A1543" s="19"/>
      <c r="D1543" s="20"/>
      <c r="E1543" s="4"/>
      <c r="F1543" s="20"/>
      <c r="G1543" s="20"/>
      <c r="H1543" s="43"/>
    </row>
    <row r="1544" ht="17" customHeight="1" spans="1:8">
      <c r="A1544" s="19"/>
      <c r="D1544" s="20"/>
      <c r="E1544" s="4"/>
      <c r="F1544" s="20"/>
      <c r="G1544" s="20"/>
      <c r="H1544" s="43"/>
    </row>
    <row r="1545" ht="17" customHeight="1" spans="1:8">
      <c r="A1545" s="19"/>
      <c r="D1545" s="20"/>
      <c r="E1545" s="4"/>
      <c r="F1545" s="20"/>
      <c r="G1545" s="20"/>
      <c r="H1545" s="43"/>
    </row>
    <row r="1546" ht="17" customHeight="1" spans="1:8">
      <c r="A1546" s="19"/>
      <c r="D1546" s="20"/>
      <c r="E1546" s="4"/>
      <c r="F1546" s="20"/>
      <c r="G1546" s="20"/>
      <c r="H1546" s="43"/>
    </row>
    <row r="1547" ht="17" customHeight="1" spans="1:8">
      <c r="A1547" s="19"/>
      <c r="D1547" s="20"/>
      <c r="E1547" s="4"/>
      <c r="F1547" s="20"/>
      <c r="G1547" s="20"/>
      <c r="H1547" s="43"/>
    </row>
    <row r="1548" ht="17" customHeight="1" spans="1:8">
      <c r="A1548" s="19"/>
      <c r="D1548" s="20"/>
      <c r="E1548" s="4"/>
      <c r="F1548" s="20"/>
      <c r="G1548" s="20"/>
      <c r="H1548" s="43"/>
    </row>
    <row r="1549" ht="17" customHeight="1" spans="1:8">
      <c r="A1549" s="19"/>
      <c r="D1549" s="20"/>
      <c r="E1549" s="4"/>
      <c r="F1549" s="20"/>
      <c r="G1549" s="20"/>
      <c r="H1549" s="43"/>
    </row>
    <row r="1550" ht="17" customHeight="1" spans="1:8">
      <c r="A1550" s="19"/>
      <c r="D1550" s="20"/>
      <c r="E1550" s="4"/>
      <c r="F1550" s="20"/>
      <c r="G1550" s="20"/>
      <c r="H1550" s="43"/>
    </row>
    <row r="1551" ht="17" customHeight="1" spans="1:8">
      <c r="A1551" s="19"/>
      <c r="D1551" s="20"/>
      <c r="E1551" s="4"/>
      <c r="F1551" s="20"/>
      <c r="G1551" s="20"/>
      <c r="H1551" s="43"/>
    </row>
    <row r="1552" ht="17" customHeight="1" spans="1:8">
      <c r="A1552" s="19"/>
      <c r="D1552" s="20"/>
      <c r="E1552" s="4"/>
      <c r="F1552" s="20"/>
      <c r="G1552" s="20"/>
      <c r="H1552" s="43"/>
    </row>
    <row r="1553" ht="17" customHeight="1" spans="1:8">
      <c r="A1553" s="19"/>
      <c r="D1553" s="20"/>
      <c r="E1553" s="4"/>
      <c r="F1553" s="20"/>
      <c r="G1553" s="20"/>
      <c r="H1553" s="43"/>
    </row>
    <row r="1554" ht="17" customHeight="1" spans="1:8">
      <c r="A1554" s="19"/>
      <c r="D1554" s="20"/>
      <c r="E1554" s="4"/>
      <c r="F1554" s="20"/>
      <c r="G1554" s="20"/>
      <c r="H1554" s="43"/>
    </row>
    <row r="1555" ht="17" customHeight="1" spans="1:8">
      <c r="A1555" s="19"/>
      <c r="D1555" s="20"/>
      <c r="E1555" s="4"/>
      <c r="F1555" s="20"/>
      <c r="G1555" s="20"/>
      <c r="H1555" s="43"/>
    </row>
    <row r="1556" ht="17" customHeight="1" spans="1:8">
      <c r="A1556" s="19"/>
      <c r="D1556" s="20"/>
      <c r="E1556" s="4"/>
      <c r="F1556" s="20"/>
      <c r="G1556" s="20"/>
      <c r="H1556" s="43"/>
    </row>
    <row r="1557" ht="17" customHeight="1" spans="1:8">
      <c r="A1557" s="19"/>
      <c r="D1557" s="20"/>
      <c r="E1557" s="4"/>
      <c r="F1557" s="20"/>
      <c r="G1557" s="20"/>
      <c r="H1557" s="43"/>
    </row>
    <row r="1558" ht="17" customHeight="1" spans="1:8">
      <c r="A1558" s="19"/>
      <c r="D1558" s="20"/>
      <c r="E1558" s="4"/>
      <c r="F1558" s="20"/>
      <c r="G1558" s="20"/>
      <c r="H1558" s="43"/>
    </row>
    <row r="1559" ht="17" customHeight="1" spans="1:8">
      <c r="A1559" s="19"/>
      <c r="D1559" s="20"/>
      <c r="E1559" s="4"/>
      <c r="F1559" s="20"/>
      <c r="G1559" s="20"/>
      <c r="H1559" s="43"/>
    </row>
    <row r="1560" ht="17" customHeight="1" spans="1:8">
      <c r="A1560" s="19"/>
      <c r="D1560" s="20"/>
      <c r="E1560" s="4"/>
      <c r="F1560" s="20"/>
      <c r="G1560" s="20"/>
      <c r="H1560" s="43"/>
    </row>
    <row r="1561" ht="17" customHeight="1" spans="1:8">
      <c r="A1561" s="19"/>
      <c r="D1561" s="20"/>
      <c r="E1561" s="4"/>
      <c r="F1561" s="20"/>
      <c r="G1561" s="20"/>
      <c r="H1561" s="43"/>
    </row>
    <row r="1562" ht="17" customHeight="1" spans="1:8">
      <c r="A1562" s="19"/>
      <c r="D1562" s="20"/>
      <c r="E1562" s="4"/>
      <c r="F1562" s="20"/>
      <c r="G1562" s="20"/>
      <c r="H1562" s="43"/>
    </row>
    <row r="1563" ht="17" customHeight="1" spans="1:8">
      <c r="A1563" s="19"/>
      <c r="D1563" s="20"/>
      <c r="E1563" s="4"/>
      <c r="F1563" s="20"/>
      <c r="G1563" s="20"/>
      <c r="H1563" s="43"/>
    </row>
    <row r="1564" ht="17" customHeight="1" spans="1:8">
      <c r="A1564" s="19"/>
      <c r="D1564" s="20"/>
      <c r="E1564" s="4"/>
      <c r="F1564" s="20"/>
      <c r="G1564" s="20"/>
      <c r="H1564" s="43"/>
    </row>
    <row r="1565" ht="17" customHeight="1" spans="1:8">
      <c r="A1565" s="19"/>
      <c r="D1565" s="20"/>
      <c r="E1565" s="4"/>
      <c r="F1565" s="20"/>
      <c r="G1565" s="20"/>
      <c r="H1565" s="43"/>
    </row>
    <row r="1566" ht="17" customHeight="1" spans="1:8">
      <c r="A1566" s="19"/>
      <c r="D1566" s="20"/>
      <c r="E1566" s="4"/>
      <c r="F1566" s="20"/>
      <c r="G1566" s="20"/>
      <c r="H1566" s="43"/>
    </row>
    <row r="1567" ht="17" customHeight="1" spans="1:8">
      <c r="A1567" s="19"/>
      <c r="D1567" s="20"/>
      <c r="E1567" s="4"/>
      <c r="F1567" s="20"/>
      <c r="G1567" s="20"/>
      <c r="H1567" s="43"/>
    </row>
    <row r="1568" ht="17" customHeight="1" spans="1:8">
      <c r="A1568" s="19"/>
      <c r="D1568" s="20"/>
      <c r="E1568" s="4"/>
      <c r="F1568" s="20"/>
      <c r="G1568" s="20"/>
      <c r="H1568" s="43"/>
    </row>
    <row r="1569" ht="17" customHeight="1" spans="1:8">
      <c r="A1569" s="19"/>
      <c r="D1569" s="20"/>
      <c r="E1569" s="4"/>
      <c r="F1569" s="20"/>
      <c r="G1569" s="20"/>
      <c r="H1569" s="43"/>
    </row>
    <row r="1570" ht="17" customHeight="1" spans="1:8">
      <c r="A1570" s="19"/>
      <c r="D1570" s="20"/>
      <c r="E1570" s="4"/>
      <c r="F1570" s="20"/>
      <c r="G1570" s="20"/>
      <c r="H1570" s="43"/>
    </row>
    <row r="1571" ht="17" customHeight="1" spans="1:8">
      <c r="A1571" s="19"/>
      <c r="D1571" s="20"/>
      <c r="E1571" s="4"/>
      <c r="F1571" s="20"/>
      <c r="G1571" s="20"/>
      <c r="H1571" s="43"/>
    </row>
    <row r="1572" ht="17" customHeight="1" spans="1:8">
      <c r="A1572" s="19"/>
      <c r="D1572" s="20"/>
      <c r="E1572" s="4"/>
      <c r="F1572" s="20"/>
      <c r="G1572" s="20"/>
      <c r="H1572" s="43"/>
    </row>
    <row r="1573" ht="17" customHeight="1" spans="1:8">
      <c r="A1573" s="19"/>
      <c r="D1573" s="20"/>
      <c r="E1573" s="4"/>
      <c r="F1573" s="20"/>
      <c r="G1573" s="20"/>
      <c r="H1573" s="43"/>
    </row>
    <row r="1574" ht="17" customHeight="1" spans="1:8">
      <c r="A1574" s="19"/>
      <c r="D1574" s="20"/>
      <c r="E1574" s="4"/>
      <c r="F1574" s="20"/>
      <c r="G1574" s="20"/>
      <c r="H1574" s="43"/>
    </row>
    <row r="1575" ht="17" customHeight="1" spans="1:8">
      <c r="A1575" s="19"/>
      <c r="E1575" s="4"/>
      <c r="F1575" s="20"/>
      <c r="G1575" s="20"/>
      <c r="H1575" s="43"/>
    </row>
    <row r="1576" ht="17" customHeight="1" spans="1:8">
      <c r="A1576" s="19"/>
      <c r="D1576" s="20"/>
      <c r="E1576" s="4"/>
      <c r="F1576" s="20"/>
      <c r="G1576" s="20"/>
      <c r="H1576" s="43"/>
    </row>
    <row r="1577" ht="17" customHeight="1" spans="1:8">
      <c r="A1577" s="19"/>
      <c r="D1577" s="20"/>
      <c r="E1577" s="4"/>
      <c r="F1577" s="20"/>
      <c r="G1577" s="20"/>
      <c r="H1577" s="43"/>
    </row>
    <row r="1578" ht="17" customHeight="1" spans="1:8">
      <c r="A1578" s="19"/>
      <c r="D1578" s="20"/>
      <c r="E1578" s="4"/>
      <c r="F1578" s="20"/>
      <c r="G1578" s="20"/>
      <c r="H1578" s="43"/>
    </row>
    <row r="1579" ht="17" customHeight="1" spans="1:8">
      <c r="A1579" s="19"/>
      <c r="D1579" s="20"/>
      <c r="E1579" s="4"/>
      <c r="F1579" s="20"/>
      <c r="G1579" s="20"/>
      <c r="H1579" s="43"/>
    </row>
    <row r="1580" ht="17" customHeight="1" spans="1:8">
      <c r="A1580" s="19"/>
      <c r="D1580" s="20"/>
      <c r="E1580" s="4"/>
      <c r="F1580" s="20"/>
      <c r="G1580" s="20"/>
      <c r="H1580" s="43"/>
    </row>
    <row r="1581" ht="17" customHeight="1" spans="1:8">
      <c r="A1581" s="19"/>
      <c r="D1581" s="20"/>
      <c r="E1581" s="4"/>
      <c r="F1581" s="20"/>
      <c r="G1581" s="20"/>
      <c r="H1581" s="43"/>
    </row>
    <row r="1582" ht="17" customHeight="1" spans="1:8">
      <c r="A1582" s="19"/>
      <c r="D1582" s="20"/>
      <c r="E1582" s="4"/>
      <c r="F1582" s="20"/>
      <c r="G1582" s="20"/>
      <c r="H1582" s="43"/>
    </row>
    <row r="1583" ht="17" customHeight="1" spans="1:8">
      <c r="A1583" s="19"/>
      <c r="D1583" s="20"/>
      <c r="E1583" s="4"/>
      <c r="F1583" s="20"/>
      <c r="G1583" s="20"/>
      <c r="H1583" s="43"/>
    </row>
    <row r="1584" ht="17" customHeight="1" spans="1:8">
      <c r="A1584" s="19"/>
      <c r="D1584" s="20"/>
      <c r="E1584" s="4"/>
      <c r="F1584" s="20"/>
      <c r="G1584" s="20"/>
      <c r="H1584" s="43"/>
    </row>
    <row r="1585" ht="17" customHeight="1" spans="1:8">
      <c r="A1585" s="19"/>
      <c r="D1585" s="20"/>
      <c r="E1585" s="4"/>
      <c r="F1585" s="20"/>
      <c r="G1585" s="20"/>
      <c r="H1585" s="43"/>
    </row>
    <row r="1586" ht="17" customHeight="1" spans="1:8">
      <c r="A1586" s="19"/>
      <c r="D1586" s="20"/>
      <c r="E1586" s="4"/>
      <c r="F1586" s="20"/>
      <c r="G1586" s="20"/>
      <c r="H1586" s="43"/>
    </row>
    <row r="1587" ht="17" customHeight="1" spans="1:8">
      <c r="A1587" s="19"/>
      <c r="D1587" s="20"/>
      <c r="E1587" s="4"/>
      <c r="F1587" s="20"/>
      <c r="G1587" s="20"/>
      <c r="H1587" s="43"/>
    </row>
    <row r="1588" ht="17" customHeight="1" spans="1:8">
      <c r="A1588" s="19"/>
      <c r="D1588" s="20"/>
      <c r="E1588" s="4"/>
      <c r="F1588" s="20"/>
      <c r="G1588" s="20"/>
      <c r="H1588" s="43"/>
    </row>
    <row r="1589" ht="17" customHeight="1" spans="1:8">
      <c r="A1589" s="19"/>
      <c r="D1589" s="20"/>
      <c r="E1589" s="4"/>
      <c r="F1589" s="20"/>
      <c r="G1589" s="20"/>
      <c r="H1589" s="43"/>
    </row>
    <row r="1590" ht="17" customHeight="1" spans="1:8">
      <c r="A1590" s="19"/>
      <c r="D1590" s="20"/>
      <c r="E1590" s="4"/>
      <c r="F1590" s="20"/>
      <c r="G1590" s="20"/>
      <c r="H1590" s="43"/>
    </row>
    <row r="1591" ht="17" customHeight="1" spans="1:8">
      <c r="A1591" s="19"/>
      <c r="D1591" s="20"/>
      <c r="E1591" s="4"/>
      <c r="F1591" s="20"/>
      <c r="G1591" s="20"/>
      <c r="H1591" s="43"/>
    </row>
    <row r="1592" ht="17" customHeight="1" spans="1:8">
      <c r="A1592" s="19"/>
      <c r="D1592" s="20"/>
      <c r="E1592" s="4"/>
      <c r="F1592" s="20"/>
      <c r="G1592" s="20"/>
      <c r="H1592" s="43"/>
    </row>
    <row r="1593" ht="17" customHeight="1" spans="1:8">
      <c r="A1593" s="19"/>
      <c r="D1593" s="20"/>
      <c r="E1593" s="4"/>
      <c r="F1593" s="20"/>
      <c r="G1593" s="20"/>
      <c r="H1593" s="43"/>
    </row>
    <row r="1594" ht="17" customHeight="1" spans="1:8">
      <c r="A1594" s="19"/>
      <c r="D1594" s="20"/>
      <c r="E1594" s="4"/>
      <c r="F1594" s="20"/>
      <c r="G1594" s="20"/>
      <c r="H1594" s="43"/>
    </row>
    <row r="1595" ht="17" customHeight="1" spans="1:8">
      <c r="A1595" s="19"/>
      <c r="D1595" s="20"/>
      <c r="E1595" s="4"/>
      <c r="F1595" s="20"/>
      <c r="G1595" s="20"/>
      <c r="H1595" s="43"/>
    </row>
    <row r="1596" ht="17" customHeight="1" spans="1:8">
      <c r="A1596" s="19"/>
      <c r="D1596" s="20"/>
      <c r="E1596" s="4"/>
      <c r="F1596" s="20"/>
      <c r="G1596" s="20"/>
      <c r="H1596" s="43"/>
    </row>
    <row r="1597" ht="17" customHeight="1" spans="1:8">
      <c r="A1597" s="19"/>
      <c r="D1597" s="20"/>
      <c r="E1597" s="4"/>
      <c r="F1597" s="20"/>
      <c r="G1597" s="20"/>
      <c r="H1597" s="43"/>
    </row>
    <row r="1598" ht="17" customHeight="1" spans="1:8">
      <c r="A1598" s="19"/>
      <c r="D1598" s="20"/>
      <c r="E1598" s="4"/>
      <c r="F1598" s="20"/>
      <c r="G1598" s="20"/>
      <c r="H1598" s="43"/>
    </row>
    <row r="1599" ht="17" customHeight="1" spans="1:8">
      <c r="A1599" s="19"/>
      <c r="D1599" s="20"/>
      <c r="E1599" s="4"/>
      <c r="F1599" s="20"/>
      <c r="G1599" s="20"/>
      <c r="H1599" s="43"/>
    </row>
    <row r="1600" ht="17" customHeight="1" spans="1:8">
      <c r="A1600" s="19"/>
      <c r="D1600" s="20"/>
      <c r="E1600" s="4"/>
      <c r="F1600" s="20"/>
      <c r="G1600" s="20"/>
      <c r="H1600" s="43"/>
    </row>
    <row r="1601" ht="17" customHeight="1" spans="1:8">
      <c r="A1601" s="19"/>
      <c r="D1601" s="20"/>
      <c r="E1601" s="4"/>
      <c r="F1601" s="20"/>
      <c r="G1601" s="20"/>
      <c r="H1601" s="43"/>
    </row>
    <row r="1602" ht="17" customHeight="1" spans="1:8">
      <c r="A1602" s="19"/>
      <c r="D1602" s="20"/>
      <c r="E1602" s="4"/>
      <c r="F1602" s="20"/>
      <c r="G1602" s="20"/>
      <c r="H1602" s="43"/>
    </row>
    <row r="1603" ht="17" customHeight="1" spans="1:8">
      <c r="A1603" s="19"/>
      <c r="D1603" s="20"/>
      <c r="E1603" s="4"/>
      <c r="F1603" s="20"/>
      <c r="G1603" s="20"/>
      <c r="H1603" s="43"/>
    </row>
    <row r="1604" ht="17" customHeight="1" spans="1:8">
      <c r="A1604" s="19"/>
      <c r="D1604" s="20"/>
      <c r="E1604" s="4"/>
      <c r="F1604" s="20"/>
      <c r="G1604" s="20"/>
      <c r="H1604" s="43"/>
    </row>
    <row r="1605" ht="17" customHeight="1" spans="1:8">
      <c r="A1605" s="19"/>
      <c r="D1605" s="20"/>
      <c r="E1605" s="4"/>
      <c r="F1605" s="20"/>
      <c r="G1605" s="20"/>
      <c r="H1605" s="43"/>
    </row>
    <row r="1606" ht="17" customHeight="1" spans="1:8">
      <c r="A1606" s="19"/>
      <c r="D1606" s="20"/>
      <c r="E1606" s="4"/>
      <c r="F1606" s="20"/>
      <c r="G1606" s="20"/>
      <c r="H1606" s="43"/>
    </row>
    <row r="1607" ht="17" customHeight="1" spans="1:8">
      <c r="A1607" s="19"/>
      <c r="D1607" s="20"/>
      <c r="E1607" s="4"/>
      <c r="F1607" s="20"/>
      <c r="G1607" s="20"/>
      <c r="H1607" s="43"/>
    </row>
    <row r="1608" ht="17" customHeight="1" spans="1:8">
      <c r="A1608" s="19"/>
      <c r="D1608" s="20"/>
      <c r="E1608" s="4"/>
      <c r="F1608" s="20"/>
      <c r="G1608" s="20"/>
      <c r="H1608" s="43"/>
    </row>
    <row r="1609" ht="17" customHeight="1" spans="1:8">
      <c r="A1609" s="19"/>
      <c r="D1609" s="20"/>
      <c r="E1609" s="4"/>
      <c r="F1609" s="20"/>
      <c r="G1609" s="20"/>
      <c r="H1609" s="43"/>
    </row>
    <row r="1610" ht="17" customHeight="1" spans="1:8">
      <c r="A1610" s="19"/>
      <c r="D1610" s="20"/>
      <c r="E1610" s="4"/>
      <c r="F1610" s="20"/>
      <c r="G1610" s="20"/>
      <c r="H1610" s="43"/>
    </row>
    <row r="1611" ht="17" customHeight="1" spans="1:8">
      <c r="A1611" s="19"/>
      <c r="D1611" s="20"/>
      <c r="E1611" s="4"/>
      <c r="F1611" s="20"/>
      <c r="G1611" s="20"/>
      <c r="H1611" s="43"/>
    </row>
    <row r="1612" ht="17" customHeight="1" spans="1:8">
      <c r="A1612" s="19"/>
      <c r="D1612" s="20"/>
      <c r="E1612" s="4"/>
      <c r="F1612" s="20"/>
      <c r="G1612" s="20"/>
      <c r="H1612" s="43"/>
    </row>
    <row r="1613" ht="17" customHeight="1" spans="1:8">
      <c r="A1613" s="19"/>
      <c r="D1613" s="20"/>
      <c r="E1613" s="4"/>
      <c r="F1613" s="20"/>
      <c r="G1613" s="20"/>
      <c r="H1613" s="43"/>
    </row>
    <row r="1614" ht="17" customHeight="1" spans="1:8">
      <c r="A1614" s="19"/>
      <c r="D1614" s="20"/>
      <c r="E1614" s="4"/>
      <c r="F1614" s="20"/>
      <c r="G1614" s="20"/>
      <c r="H1614" s="43"/>
    </row>
    <row r="1615" ht="17" customHeight="1" spans="1:8">
      <c r="A1615" s="19"/>
      <c r="D1615" s="20"/>
      <c r="E1615" s="4"/>
      <c r="F1615" s="20"/>
      <c r="G1615" s="20"/>
      <c r="H1615" s="43"/>
    </row>
    <row r="1616" ht="17" customHeight="1" spans="1:8">
      <c r="A1616" s="19"/>
      <c r="D1616" s="20"/>
      <c r="E1616" s="4"/>
      <c r="F1616" s="20"/>
      <c r="G1616" s="20"/>
      <c r="H1616" s="43"/>
    </row>
    <row r="1617" ht="17" customHeight="1" spans="1:8">
      <c r="A1617" s="19"/>
      <c r="D1617" s="20"/>
      <c r="E1617" s="4"/>
      <c r="F1617" s="20"/>
      <c r="G1617" s="20"/>
      <c r="H1617" s="43"/>
    </row>
    <row r="1618" ht="17" customHeight="1" spans="1:8">
      <c r="A1618" s="19"/>
      <c r="D1618" s="20"/>
      <c r="E1618" s="4"/>
      <c r="F1618" s="20"/>
      <c r="G1618" s="20"/>
      <c r="H1618" s="43"/>
    </row>
    <row r="1619" ht="17" customHeight="1" spans="1:8">
      <c r="A1619" s="19"/>
      <c r="D1619" s="20"/>
      <c r="E1619" s="4"/>
      <c r="F1619" s="20"/>
      <c r="G1619" s="20"/>
      <c r="H1619" s="43"/>
    </row>
    <row r="1620" ht="17" customHeight="1" spans="1:8">
      <c r="A1620" s="19"/>
      <c r="D1620" s="20"/>
      <c r="E1620" s="4"/>
      <c r="F1620" s="20"/>
      <c r="G1620" s="20"/>
      <c r="H1620" s="43"/>
    </row>
    <row r="1621" ht="17" customHeight="1" spans="1:8">
      <c r="A1621" s="19"/>
      <c r="D1621" s="20"/>
      <c r="E1621" s="4"/>
      <c r="F1621" s="20"/>
      <c r="G1621" s="20"/>
      <c r="H1621" s="43"/>
    </row>
    <row r="1622" ht="17" customHeight="1" spans="1:8">
      <c r="A1622" s="19"/>
      <c r="D1622" s="20"/>
      <c r="E1622" s="4"/>
      <c r="F1622" s="20"/>
      <c r="G1622" s="20"/>
      <c r="H1622" s="43"/>
    </row>
    <row r="1623" ht="17" customHeight="1" spans="1:8">
      <c r="A1623" s="19"/>
      <c r="D1623" s="20"/>
      <c r="E1623" s="4"/>
      <c r="F1623" s="20"/>
      <c r="G1623" s="20"/>
      <c r="H1623" s="43"/>
    </row>
    <row r="1624" ht="17" customHeight="1" spans="1:8">
      <c r="A1624" s="19"/>
      <c r="D1624" s="20"/>
      <c r="E1624" s="4"/>
      <c r="F1624" s="20"/>
      <c r="G1624" s="20"/>
      <c r="H1624" s="43"/>
    </row>
    <row r="1625" ht="17" customHeight="1" spans="1:8">
      <c r="A1625" s="19"/>
      <c r="D1625" s="20"/>
      <c r="E1625" s="4"/>
      <c r="F1625" s="20"/>
      <c r="G1625" s="20"/>
      <c r="H1625" s="43"/>
    </row>
    <row r="1626" ht="17" customHeight="1" spans="1:8">
      <c r="A1626" s="19"/>
      <c r="D1626" s="20"/>
      <c r="E1626" s="4"/>
      <c r="F1626" s="20"/>
      <c r="G1626" s="20"/>
      <c r="H1626" s="43"/>
    </row>
    <row r="1627" ht="17" customHeight="1" spans="1:8">
      <c r="A1627" s="19"/>
      <c r="D1627" s="20"/>
      <c r="E1627" s="4"/>
      <c r="F1627" s="20"/>
      <c r="G1627" s="20"/>
      <c r="H1627" s="43"/>
    </row>
    <row r="1628" ht="17" customHeight="1" spans="1:8">
      <c r="A1628" s="19"/>
      <c r="D1628" s="20"/>
      <c r="E1628" s="4"/>
      <c r="F1628" s="20"/>
      <c r="G1628" s="20"/>
      <c r="H1628" s="43"/>
    </row>
    <row r="1629" ht="17" customHeight="1" spans="1:8">
      <c r="A1629" s="19"/>
      <c r="D1629" s="20"/>
      <c r="E1629" s="4"/>
      <c r="F1629" s="20"/>
      <c r="G1629" s="20"/>
      <c r="H1629" s="43"/>
    </row>
    <row r="1630" ht="17" customHeight="1" spans="1:8">
      <c r="A1630" s="19"/>
      <c r="D1630" s="20"/>
      <c r="E1630" s="4"/>
      <c r="F1630" s="20"/>
      <c r="G1630" s="20"/>
      <c r="H1630" s="43"/>
    </row>
    <row r="1631" ht="17" customHeight="1" spans="1:8">
      <c r="A1631" s="19"/>
      <c r="D1631" s="20"/>
      <c r="E1631" s="4"/>
      <c r="F1631" s="20"/>
      <c r="G1631" s="20"/>
      <c r="H1631" s="43"/>
    </row>
    <row r="1632" ht="17" customHeight="1" spans="1:8">
      <c r="A1632" s="19"/>
      <c r="D1632" s="20"/>
      <c r="E1632" s="4"/>
      <c r="F1632" s="20"/>
      <c r="G1632" s="20"/>
      <c r="H1632" s="43"/>
    </row>
    <row r="1633" ht="17" customHeight="1" spans="1:8">
      <c r="A1633" s="19"/>
      <c r="D1633" s="20"/>
      <c r="E1633" s="4"/>
      <c r="F1633" s="20"/>
      <c r="G1633" s="20"/>
      <c r="H1633" s="43"/>
    </row>
    <row r="1634" ht="17" customHeight="1" spans="1:8">
      <c r="A1634" s="19"/>
      <c r="D1634" s="20"/>
      <c r="E1634" s="4"/>
      <c r="F1634" s="20"/>
      <c r="G1634" s="20"/>
      <c r="H1634" s="43"/>
    </row>
    <row r="1635" ht="17" customHeight="1" spans="1:8">
      <c r="A1635" s="19"/>
      <c r="D1635" s="20"/>
      <c r="E1635" s="4"/>
      <c r="F1635" s="20"/>
      <c r="G1635" s="20"/>
      <c r="H1635" s="43"/>
    </row>
    <row r="1636" ht="17" customHeight="1" spans="1:8">
      <c r="A1636" s="19"/>
      <c r="D1636" s="20"/>
      <c r="E1636" s="4"/>
      <c r="F1636" s="20"/>
      <c r="G1636" s="20"/>
      <c r="H1636" s="43"/>
    </row>
    <row r="1637" ht="17" customHeight="1" spans="1:8">
      <c r="A1637" s="19"/>
      <c r="D1637" s="20"/>
      <c r="E1637" s="4"/>
      <c r="F1637" s="20"/>
      <c r="G1637" s="20"/>
      <c r="H1637" s="43"/>
    </row>
    <row r="1638" ht="17" customHeight="1" spans="1:8">
      <c r="A1638" s="19"/>
      <c r="D1638" s="20"/>
      <c r="E1638" s="4"/>
      <c r="F1638" s="20"/>
      <c r="G1638" s="20"/>
      <c r="H1638" s="43"/>
    </row>
    <row r="1639" ht="17" customHeight="1" spans="1:8">
      <c r="A1639" s="19"/>
      <c r="D1639" s="20"/>
      <c r="E1639" s="4"/>
      <c r="F1639" s="20"/>
      <c r="G1639" s="20"/>
      <c r="H1639" s="43"/>
    </row>
    <row r="1640" ht="17" customHeight="1" spans="1:8">
      <c r="A1640" s="19"/>
      <c r="D1640" s="20"/>
      <c r="E1640" s="4"/>
      <c r="F1640" s="20"/>
      <c r="G1640" s="20"/>
      <c r="H1640" s="43"/>
    </row>
    <row r="1641" ht="17" customHeight="1" spans="1:8">
      <c r="A1641" s="19"/>
      <c r="D1641" s="20"/>
      <c r="E1641" s="4"/>
      <c r="F1641" s="20"/>
      <c r="G1641" s="20"/>
      <c r="H1641" s="43"/>
    </row>
    <row r="1642" ht="17" customHeight="1" spans="1:8">
      <c r="A1642" s="19"/>
      <c r="D1642" s="20"/>
      <c r="E1642" s="4"/>
      <c r="F1642" s="20"/>
      <c r="G1642" s="20"/>
      <c r="H1642" s="43"/>
    </row>
    <row r="1643" ht="17" customHeight="1" spans="1:8">
      <c r="A1643" s="19"/>
      <c r="D1643" s="20"/>
      <c r="E1643" s="4"/>
      <c r="F1643" s="20"/>
      <c r="G1643" s="20"/>
      <c r="H1643" s="43"/>
    </row>
    <row r="1644" ht="17" customHeight="1" spans="1:8">
      <c r="A1644" s="19"/>
      <c r="D1644" s="20"/>
      <c r="E1644" s="4"/>
      <c r="F1644" s="20"/>
      <c r="G1644" s="20"/>
      <c r="H1644" s="43"/>
    </row>
    <row r="1645" ht="17" customHeight="1" spans="1:8">
      <c r="A1645" s="19"/>
      <c r="D1645" s="20"/>
      <c r="E1645" s="4"/>
      <c r="F1645" s="20"/>
      <c r="G1645" s="20"/>
      <c r="H1645" s="43"/>
    </row>
    <row r="1646" ht="17" customHeight="1" spans="1:8">
      <c r="A1646" s="19"/>
      <c r="D1646" s="20"/>
      <c r="E1646" s="4"/>
      <c r="F1646" s="20"/>
      <c r="G1646" s="20"/>
      <c r="H1646" s="43"/>
    </row>
    <row r="1647" ht="17" customHeight="1" spans="1:8">
      <c r="A1647" s="19"/>
      <c r="D1647" s="20"/>
      <c r="E1647" s="4"/>
      <c r="F1647" s="20"/>
      <c r="G1647" s="20"/>
      <c r="H1647" s="43"/>
    </row>
    <row r="1648" ht="17" customHeight="1" spans="1:8">
      <c r="A1648" s="19"/>
      <c r="D1648" s="20"/>
      <c r="E1648" s="4"/>
      <c r="F1648" s="20"/>
      <c r="G1648" s="20"/>
      <c r="H1648" s="43"/>
    </row>
    <row r="1649" ht="17" customHeight="1" spans="1:8">
      <c r="A1649" s="19"/>
      <c r="D1649" s="20"/>
      <c r="E1649" s="4"/>
      <c r="F1649" s="20"/>
      <c r="G1649" s="20"/>
      <c r="H1649" s="43"/>
    </row>
    <row r="1650" ht="17" customHeight="1" spans="1:8">
      <c r="A1650" s="19"/>
      <c r="D1650" s="20"/>
      <c r="E1650" s="4"/>
      <c r="F1650" s="20"/>
      <c r="G1650" s="20"/>
      <c r="H1650" s="43"/>
    </row>
    <row r="1651" ht="17" customHeight="1" spans="1:8">
      <c r="A1651" s="19"/>
      <c r="D1651" s="20"/>
      <c r="E1651" s="4"/>
      <c r="F1651" s="20"/>
      <c r="G1651" s="20"/>
      <c r="H1651" s="43"/>
    </row>
    <row r="1652" ht="17" customHeight="1" spans="1:8">
      <c r="A1652" s="19"/>
      <c r="D1652" s="20"/>
      <c r="E1652" s="4"/>
      <c r="F1652" s="20"/>
      <c r="G1652" s="20"/>
      <c r="H1652" s="43"/>
    </row>
    <row r="1653" ht="17" customHeight="1" spans="1:8">
      <c r="A1653" s="19"/>
      <c r="D1653" s="20"/>
      <c r="E1653" s="4"/>
      <c r="F1653" s="20"/>
      <c r="G1653" s="20"/>
      <c r="H1653" s="43"/>
    </row>
    <row r="1654" ht="17" customHeight="1" spans="1:8">
      <c r="A1654" s="19"/>
      <c r="D1654" s="20"/>
      <c r="E1654" s="4"/>
      <c r="F1654" s="20"/>
      <c r="G1654" s="20"/>
      <c r="H1654" s="43"/>
    </row>
    <row r="1655" ht="17" customHeight="1" spans="1:8">
      <c r="A1655" s="19"/>
      <c r="D1655" s="20"/>
      <c r="E1655" s="4"/>
      <c r="F1655" s="20"/>
      <c r="G1655" s="20"/>
      <c r="H1655" s="43"/>
    </row>
    <row r="1656" ht="17" customHeight="1" spans="1:8">
      <c r="A1656" s="19"/>
      <c r="D1656" s="20"/>
      <c r="E1656" s="4"/>
      <c r="F1656" s="20"/>
      <c r="G1656" s="20"/>
      <c r="H1656" s="43"/>
    </row>
    <row r="1657" ht="17" customHeight="1" spans="1:8">
      <c r="A1657" s="19"/>
      <c r="D1657" s="20"/>
      <c r="E1657" s="4"/>
      <c r="F1657" s="20"/>
      <c r="G1657" s="20"/>
      <c r="H1657" s="43"/>
    </row>
    <row r="1658" ht="17" customHeight="1" spans="1:8">
      <c r="A1658" s="19"/>
      <c r="D1658" s="20"/>
      <c r="E1658" s="4"/>
      <c r="F1658" s="20"/>
      <c r="G1658" s="20"/>
      <c r="H1658" s="43"/>
    </row>
    <row r="1659" ht="17" customHeight="1" spans="1:8">
      <c r="A1659" s="19"/>
      <c r="D1659" s="20"/>
      <c r="E1659" s="4"/>
      <c r="F1659" s="20"/>
      <c r="G1659" s="20"/>
      <c r="H1659" s="43"/>
    </row>
    <row r="1660" ht="17" customHeight="1" spans="1:8">
      <c r="A1660" s="19"/>
      <c r="D1660" s="20"/>
      <c r="E1660" s="4"/>
      <c r="F1660" s="20"/>
      <c r="G1660" s="20"/>
      <c r="H1660" s="43"/>
    </row>
    <row r="1661" ht="17" customHeight="1" spans="1:8">
      <c r="A1661" s="19"/>
      <c r="D1661" s="20"/>
      <c r="E1661" s="4"/>
      <c r="F1661" s="20"/>
      <c r="G1661" s="20"/>
      <c r="H1661" s="43"/>
    </row>
    <row r="1662" ht="17" customHeight="1" spans="1:8">
      <c r="A1662" s="19"/>
      <c r="D1662" s="20"/>
      <c r="E1662" s="4"/>
      <c r="F1662" s="20"/>
      <c r="G1662" s="20"/>
      <c r="H1662" s="43"/>
    </row>
    <row r="1663" ht="17" customHeight="1" spans="1:8">
      <c r="A1663" s="19"/>
      <c r="D1663" s="20"/>
      <c r="E1663" s="4"/>
      <c r="F1663" s="20"/>
      <c r="G1663" s="20"/>
      <c r="H1663" s="43"/>
    </row>
    <row r="1664" ht="17" customHeight="1" spans="1:8">
      <c r="A1664" s="19"/>
      <c r="D1664" s="20"/>
      <c r="E1664" s="4"/>
      <c r="F1664" s="20"/>
      <c r="G1664" s="20"/>
      <c r="H1664" s="43"/>
    </row>
    <row r="1665" ht="17" customHeight="1" spans="1:8">
      <c r="A1665" s="19"/>
      <c r="D1665" s="20"/>
      <c r="E1665" s="4"/>
      <c r="F1665" s="20"/>
      <c r="G1665" s="20"/>
      <c r="H1665" s="43"/>
    </row>
    <row r="1666" ht="17" customHeight="1" spans="1:8">
      <c r="A1666" s="19"/>
      <c r="D1666" s="20"/>
      <c r="E1666" s="4"/>
      <c r="F1666" s="20"/>
      <c r="G1666" s="20"/>
      <c r="H1666" s="43"/>
    </row>
    <row r="1667" ht="17" customHeight="1" spans="1:8">
      <c r="A1667" s="19"/>
      <c r="D1667" s="20"/>
      <c r="E1667" s="4"/>
      <c r="F1667" s="20"/>
      <c r="G1667" s="20"/>
      <c r="H1667" s="43"/>
    </row>
    <row r="1668" ht="17" customHeight="1" spans="1:8">
      <c r="A1668" s="19"/>
      <c r="D1668" s="20"/>
      <c r="E1668" s="4"/>
      <c r="F1668" s="20"/>
      <c r="G1668" s="20"/>
      <c r="H1668" s="43"/>
    </row>
    <row r="1669" ht="17" customHeight="1" spans="1:8">
      <c r="A1669" s="19"/>
      <c r="D1669" s="20"/>
      <c r="E1669" s="4"/>
      <c r="F1669" s="20"/>
      <c r="G1669" s="20"/>
      <c r="H1669" s="43"/>
    </row>
    <row r="1670" ht="17" customHeight="1" spans="1:8">
      <c r="A1670" s="19"/>
      <c r="D1670" s="20"/>
      <c r="E1670" s="4"/>
      <c r="F1670" s="20"/>
      <c r="G1670" s="20"/>
      <c r="H1670" s="43"/>
    </row>
    <row r="1671" ht="17" customHeight="1" spans="1:8">
      <c r="A1671" s="19"/>
      <c r="D1671" s="20"/>
      <c r="E1671" s="4"/>
      <c r="F1671" s="20"/>
      <c r="G1671" s="20"/>
      <c r="H1671" s="43"/>
    </row>
    <row r="1672" ht="17" customHeight="1" spans="1:8">
      <c r="A1672" s="19"/>
      <c r="D1672" s="20"/>
      <c r="E1672" s="4"/>
      <c r="F1672" s="20"/>
      <c r="G1672" s="20"/>
      <c r="H1672" s="43"/>
    </row>
    <row r="1673" ht="17" customHeight="1" spans="1:8">
      <c r="A1673" s="19"/>
      <c r="D1673" s="20"/>
      <c r="E1673" s="4"/>
      <c r="F1673" s="20"/>
      <c r="G1673" s="20"/>
      <c r="H1673" s="43"/>
    </row>
    <row r="1674" ht="17" customHeight="1" spans="1:8">
      <c r="A1674" s="19"/>
      <c r="D1674" s="20"/>
      <c r="E1674" s="4"/>
      <c r="F1674" s="20"/>
      <c r="G1674" s="20"/>
      <c r="H1674" s="43"/>
    </row>
    <row r="1675" ht="17" customHeight="1" spans="1:8">
      <c r="A1675" s="19"/>
      <c r="D1675" s="20"/>
      <c r="E1675" s="4"/>
      <c r="F1675" s="20"/>
      <c r="G1675" s="20"/>
      <c r="H1675" s="43"/>
    </row>
    <row r="1676" ht="17" customHeight="1" spans="1:8">
      <c r="A1676" s="19"/>
      <c r="D1676" s="20"/>
      <c r="E1676" s="4"/>
      <c r="F1676" s="20"/>
      <c r="G1676" s="20"/>
      <c r="H1676" s="43"/>
    </row>
    <row r="1677" ht="17" customHeight="1" spans="1:8">
      <c r="A1677" s="19"/>
      <c r="D1677" s="20"/>
      <c r="E1677" s="4"/>
      <c r="F1677" s="20"/>
      <c r="G1677" s="20"/>
      <c r="H1677" s="43"/>
    </row>
    <row r="1678" ht="17" customHeight="1" spans="1:8">
      <c r="A1678" s="19"/>
      <c r="D1678" s="20"/>
      <c r="E1678" s="4"/>
      <c r="F1678" s="20"/>
      <c r="G1678" s="20"/>
      <c r="H1678" s="43"/>
    </row>
    <row r="1679" ht="17" customHeight="1" spans="1:8">
      <c r="A1679" s="19"/>
      <c r="D1679" s="20"/>
      <c r="E1679" s="4"/>
      <c r="F1679" s="20"/>
      <c r="G1679" s="20"/>
      <c r="H1679" s="43"/>
    </row>
    <row r="1680" ht="17" customHeight="1" spans="1:8">
      <c r="A1680" s="19"/>
      <c r="D1680" s="20"/>
      <c r="E1680" s="4"/>
      <c r="F1680" s="20"/>
      <c r="G1680" s="20"/>
      <c r="H1680" s="43"/>
    </row>
    <row r="1681" ht="17" customHeight="1" spans="1:8">
      <c r="A1681" s="19"/>
      <c r="D1681" s="20"/>
      <c r="E1681" s="4"/>
      <c r="F1681" s="20"/>
      <c r="G1681" s="20"/>
      <c r="H1681" s="43"/>
    </row>
    <row r="1682" ht="17" customHeight="1" spans="1:8">
      <c r="A1682" s="19"/>
      <c r="D1682" s="20"/>
      <c r="E1682" s="4"/>
      <c r="F1682" s="20"/>
      <c r="G1682" s="20"/>
      <c r="H1682" s="43"/>
    </row>
    <row r="1683" ht="17" customHeight="1" spans="1:8">
      <c r="A1683" s="19"/>
      <c r="D1683" s="20"/>
      <c r="E1683" s="4"/>
      <c r="F1683" s="20"/>
      <c r="G1683" s="20"/>
      <c r="H1683" s="43"/>
    </row>
    <row r="1684" ht="17" customHeight="1" spans="1:8">
      <c r="A1684" s="19"/>
      <c r="D1684" s="20"/>
      <c r="E1684" s="4"/>
      <c r="F1684" s="20"/>
      <c r="G1684" s="20"/>
      <c r="H1684" s="43"/>
    </row>
    <row r="1685" ht="17" customHeight="1" spans="1:8">
      <c r="A1685" s="19"/>
      <c r="D1685" s="20"/>
      <c r="E1685" s="4"/>
      <c r="F1685" s="20"/>
      <c r="G1685" s="20"/>
      <c r="H1685" s="43"/>
    </row>
    <row r="1686" ht="17" customHeight="1" spans="1:8">
      <c r="A1686" s="19"/>
      <c r="D1686" s="20"/>
      <c r="E1686" s="4"/>
      <c r="F1686" s="20"/>
      <c r="G1686" s="20"/>
      <c r="H1686" s="43"/>
    </row>
    <row r="1687" ht="17" customHeight="1" spans="1:8">
      <c r="A1687" s="19"/>
      <c r="D1687" s="20"/>
      <c r="E1687" s="4"/>
      <c r="F1687" s="20"/>
      <c r="G1687" s="20"/>
      <c r="H1687" s="43"/>
    </row>
    <row r="1688" ht="17" customHeight="1" spans="1:8">
      <c r="A1688" s="19"/>
      <c r="D1688" s="20"/>
      <c r="E1688" s="4"/>
      <c r="F1688" s="20"/>
      <c r="G1688" s="20"/>
      <c r="H1688" s="43"/>
    </row>
    <row r="1689" ht="17" customHeight="1" spans="1:8">
      <c r="A1689" s="19"/>
      <c r="D1689" s="20"/>
      <c r="E1689" s="4"/>
      <c r="F1689" s="20"/>
      <c r="G1689" s="20"/>
      <c r="H1689" s="43"/>
    </row>
    <row r="1690" ht="17" customHeight="1" spans="1:8">
      <c r="A1690" s="19"/>
      <c r="D1690" s="20"/>
      <c r="E1690" s="4"/>
      <c r="F1690" s="20"/>
      <c r="G1690" s="20"/>
      <c r="H1690" s="43"/>
    </row>
    <row r="1691" ht="17" customHeight="1" spans="1:8">
      <c r="A1691" s="19"/>
      <c r="D1691" s="20"/>
      <c r="E1691" s="4"/>
      <c r="F1691" s="20"/>
      <c r="G1691" s="20"/>
      <c r="H1691" s="43"/>
    </row>
    <row r="1692" ht="17" customHeight="1" spans="1:8">
      <c r="A1692" s="19"/>
      <c r="D1692" s="20"/>
      <c r="E1692" s="4"/>
      <c r="F1692" s="20"/>
      <c r="G1692" s="20"/>
      <c r="H1692" s="43"/>
    </row>
    <row r="1693" ht="17" customHeight="1" spans="1:8">
      <c r="A1693" s="19"/>
      <c r="D1693" s="20"/>
      <c r="E1693" s="4"/>
      <c r="F1693" s="20"/>
      <c r="G1693" s="20"/>
      <c r="H1693" s="43"/>
    </row>
    <row r="1694" ht="17" customHeight="1" spans="1:8">
      <c r="A1694" s="19"/>
      <c r="D1694" s="20"/>
      <c r="E1694" s="4"/>
      <c r="F1694" s="20"/>
      <c r="G1694" s="20"/>
      <c r="H1694" s="43"/>
    </row>
    <row r="1695" ht="17" customHeight="1" spans="1:8">
      <c r="A1695" s="19"/>
      <c r="D1695" s="20"/>
      <c r="E1695" s="4"/>
      <c r="F1695" s="20"/>
      <c r="G1695" s="20"/>
      <c r="H1695" s="43"/>
    </row>
    <row r="1696" ht="17" customHeight="1" spans="1:8">
      <c r="A1696" s="19"/>
      <c r="D1696" s="20"/>
      <c r="E1696" s="4"/>
      <c r="F1696" s="20"/>
      <c r="G1696" s="20"/>
      <c r="H1696" s="43"/>
    </row>
    <row r="1697" ht="17" customHeight="1" spans="1:8">
      <c r="A1697" s="19"/>
      <c r="D1697" s="20"/>
      <c r="E1697" s="4"/>
      <c r="F1697" s="20"/>
      <c r="G1697" s="20"/>
      <c r="H1697" s="43"/>
    </row>
    <row r="1698" ht="17" customHeight="1" spans="1:8">
      <c r="A1698" s="19"/>
      <c r="D1698" s="20"/>
      <c r="E1698" s="4"/>
      <c r="F1698" s="20"/>
      <c r="G1698" s="20"/>
      <c r="H1698" s="43"/>
    </row>
    <row r="1699" ht="17" customHeight="1" spans="1:8">
      <c r="A1699" s="19"/>
      <c r="D1699" s="20"/>
      <c r="E1699" s="4"/>
      <c r="F1699" s="20"/>
      <c r="G1699" s="20"/>
      <c r="H1699" s="43"/>
    </row>
    <row r="1700" ht="17" customHeight="1" spans="1:8">
      <c r="A1700" s="19"/>
      <c r="D1700" s="20"/>
      <c r="E1700" s="4"/>
      <c r="F1700" s="20"/>
      <c r="G1700" s="20"/>
      <c r="H1700" s="43"/>
    </row>
    <row r="1701" ht="17" customHeight="1" spans="1:8">
      <c r="A1701" s="19"/>
      <c r="D1701" s="20"/>
      <c r="E1701" s="4"/>
      <c r="F1701" s="20"/>
      <c r="G1701" s="20"/>
      <c r="H1701" s="43"/>
    </row>
    <row r="1702" ht="17" customHeight="1" spans="1:8">
      <c r="A1702" s="19"/>
      <c r="D1702" s="20"/>
      <c r="E1702" s="4"/>
      <c r="F1702" s="20"/>
      <c r="G1702" s="20"/>
      <c r="H1702" s="43"/>
    </row>
    <row r="1703" ht="17" customHeight="1" spans="1:8">
      <c r="A1703" s="19"/>
      <c r="D1703" s="20"/>
      <c r="E1703" s="4"/>
      <c r="F1703" s="20"/>
      <c r="G1703" s="20"/>
      <c r="H1703" s="43"/>
    </row>
    <row r="1704" ht="17" customHeight="1" spans="1:8">
      <c r="A1704" s="19"/>
      <c r="D1704" s="20"/>
      <c r="E1704" s="4"/>
      <c r="F1704" s="20"/>
      <c r="G1704" s="20"/>
      <c r="H1704" s="43"/>
    </row>
    <row r="1705" ht="17" customHeight="1" spans="1:8">
      <c r="A1705" s="19"/>
      <c r="D1705" s="20"/>
      <c r="E1705" s="4"/>
      <c r="F1705" s="20"/>
      <c r="G1705" s="20"/>
      <c r="H1705" s="43"/>
    </row>
    <row r="1706" ht="17" customHeight="1" spans="1:8">
      <c r="A1706" s="19"/>
      <c r="D1706" s="20"/>
      <c r="E1706" s="4"/>
      <c r="F1706" s="20"/>
      <c r="G1706" s="20"/>
      <c r="H1706" s="43"/>
    </row>
    <row r="1707" ht="17" customHeight="1" spans="1:8">
      <c r="A1707" s="19"/>
      <c r="D1707" s="20"/>
      <c r="E1707" s="4"/>
      <c r="F1707" s="20"/>
      <c r="G1707" s="20"/>
      <c r="H1707" s="43"/>
    </row>
    <row r="1708" ht="17" customHeight="1" spans="1:8">
      <c r="A1708" s="19"/>
      <c r="D1708" s="20"/>
      <c r="E1708" s="4"/>
      <c r="F1708" s="20"/>
      <c r="G1708" s="20"/>
      <c r="H1708" s="43"/>
    </row>
    <row r="1709" ht="17" customHeight="1" spans="1:8">
      <c r="A1709" s="19"/>
      <c r="D1709" s="20"/>
      <c r="E1709" s="4"/>
      <c r="F1709" s="20"/>
      <c r="G1709" s="20"/>
      <c r="H1709" s="43"/>
    </row>
    <row r="1710" ht="17" customHeight="1" spans="1:8">
      <c r="A1710" s="19"/>
      <c r="D1710" s="20"/>
      <c r="E1710" s="4"/>
      <c r="F1710" s="20"/>
      <c r="G1710" s="20"/>
      <c r="H1710" s="43"/>
    </row>
    <row r="1711" ht="17" customHeight="1" spans="1:8">
      <c r="A1711" s="19"/>
      <c r="D1711" s="20"/>
      <c r="E1711" s="4"/>
      <c r="F1711" s="20"/>
      <c r="G1711" s="20"/>
      <c r="H1711" s="43"/>
    </row>
    <row r="1712" ht="17" customHeight="1" spans="1:8">
      <c r="A1712" s="19"/>
      <c r="D1712" s="20"/>
      <c r="E1712" s="4"/>
      <c r="F1712" s="20"/>
      <c r="G1712" s="20"/>
      <c r="H1712" s="43"/>
    </row>
    <row r="1713" ht="17" customHeight="1" spans="1:8">
      <c r="A1713" s="19"/>
      <c r="D1713" s="20"/>
      <c r="E1713" s="4"/>
      <c r="F1713" s="20"/>
      <c r="G1713" s="20"/>
      <c r="H1713" s="43"/>
    </row>
    <row r="1714" ht="17" customHeight="1" spans="1:8">
      <c r="A1714" s="19"/>
      <c r="D1714" s="20"/>
      <c r="E1714" s="4"/>
      <c r="F1714" s="20"/>
      <c r="G1714" s="20"/>
      <c r="H1714" s="43"/>
    </row>
    <row r="1715" ht="17" customHeight="1" spans="1:8">
      <c r="A1715" s="19"/>
      <c r="D1715" s="20"/>
      <c r="E1715" s="4"/>
      <c r="F1715" s="20"/>
      <c r="G1715" s="20"/>
      <c r="H1715" s="43"/>
    </row>
    <row r="1716" ht="17" customHeight="1" spans="1:8">
      <c r="A1716" s="19"/>
      <c r="D1716" s="20"/>
      <c r="E1716" s="4"/>
      <c r="F1716" s="20"/>
      <c r="G1716" s="20"/>
      <c r="H1716" s="43"/>
    </row>
    <row r="1717" ht="17" customHeight="1" spans="1:8">
      <c r="A1717" s="19"/>
      <c r="D1717" s="20"/>
      <c r="E1717" s="4"/>
      <c r="F1717" s="20"/>
      <c r="G1717" s="20"/>
      <c r="H1717" s="43"/>
    </row>
    <row r="1718" ht="17" customHeight="1" spans="1:8">
      <c r="A1718" s="19"/>
      <c r="D1718" s="20"/>
      <c r="E1718" s="4"/>
      <c r="F1718" s="20"/>
      <c r="G1718" s="20"/>
      <c r="H1718" s="43"/>
    </row>
    <row r="1719" ht="17" customHeight="1" spans="1:8">
      <c r="A1719" s="19"/>
      <c r="D1719" s="20"/>
      <c r="E1719" s="4"/>
      <c r="F1719" s="20"/>
      <c r="G1719" s="20"/>
      <c r="H1719" s="43"/>
    </row>
    <row r="1720" ht="17" customHeight="1" spans="1:8">
      <c r="A1720" s="19"/>
      <c r="D1720" s="20"/>
      <c r="E1720" s="4"/>
      <c r="F1720" s="20"/>
      <c r="G1720" s="20"/>
      <c r="H1720" s="43"/>
    </row>
    <row r="1721" ht="17" customHeight="1" spans="1:8">
      <c r="A1721" s="19"/>
      <c r="D1721" s="20"/>
      <c r="E1721" s="4"/>
      <c r="F1721" s="20"/>
      <c r="G1721" s="20"/>
      <c r="H1721" s="43"/>
    </row>
    <row r="1722" ht="17" customHeight="1" spans="1:8">
      <c r="A1722" s="19"/>
      <c r="D1722" s="20"/>
      <c r="E1722" s="4"/>
      <c r="F1722" s="20"/>
      <c r="G1722" s="20"/>
      <c r="H1722" s="43"/>
    </row>
    <row r="1723" ht="17" customHeight="1" spans="1:8">
      <c r="A1723" s="19"/>
      <c r="D1723" s="20"/>
      <c r="E1723" s="4"/>
      <c r="F1723" s="20"/>
      <c r="G1723" s="20"/>
      <c r="H1723" s="43"/>
    </row>
    <row r="1724" ht="17" customHeight="1" spans="1:8">
      <c r="A1724" s="19"/>
      <c r="D1724" s="20"/>
      <c r="E1724" s="4"/>
      <c r="F1724" s="20"/>
      <c r="G1724" s="20"/>
      <c r="H1724" s="43"/>
    </row>
    <row r="1725" ht="17" customHeight="1" spans="1:8">
      <c r="A1725" s="19"/>
      <c r="D1725" s="20"/>
      <c r="E1725" s="4"/>
      <c r="F1725" s="20"/>
      <c r="G1725" s="20"/>
      <c r="H1725" s="43"/>
    </row>
    <row r="1726" ht="17" customHeight="1" spans="1:8">
      <c r="A1726" s="19"/>
      <c r="D1726" s="20"/>
      <c r="E1726" s="4"/>
      <c r="F1726" s="20"/>
      <c r="G1726" s="20"/>
      <c r="H1726" s="43"/>
    </row>
    <row r="1727" ht="17" customHeight="1" spans="1:8">
      <c r="A1727" s="19"/>
      <c r="D1727" s="20"/>
      <c r="E1727" s="4"/>
      <c r="F1727" s="20"/>
      <c r="G1727" s="20"/>
      <c r="H1727" s="43"/>
    </row>
    <row r="1728" ht="17" customHeight="1" spans="1:8">
      <c r="A1728" s="19"/>
      <c r="D1728" s="20"/>
      <c r="E1728" s="4"/>
      <c r="F1728" s="20"/>
      <c r="G1728" s="20"/>
      <c r="H1728" s="43"/>
    </row>
    <row r="1729" ht="17" customHeight="1" spans="1:8">
      <c r="A1729" s="19"/>
      <c r="D1729" s="20"/>
      <c r="E1729" s="4"/>
      <c r="F1729" s="20"/>
      <c r="G1729" s="20"/>
      <c r="H1729" s="43"/>
    </row>
    <row r="1730" ht="17" customHeight="1" spans="1:8">
      <c r="A1730" s="19"/>
      <c r="D1730" s="20"/>
      <c r="E1730" s="4"/>
      <c r="F1730" s="20"/>
      <c r="G1730" s="20"/>
      <c r="H1730" s="43"/>
    </row>
    <row r="1731" ht="17" customHeight="1" spans="1:8">
      <c r="A1731" s="19"/>
      <c r="D1731" s="20"/>
      <c r="E1731" s="4"/>
      <c r="F1731" s="20"/>
      <c r="G1731" s="20"/>
      <c r="H1731" s="43"/>
    </row>
    <row r="1732" ht="17" customHeight="1" spans="1:8">
      <c r="A1732" s="19"/>
      <c r="D1732" s="20"/>
      <c r="E1732" s="4"/>
      <c r="F1732" s="20"/>
      <c r="G1732" s="20"/>
      <c r="H1732" s="43"/>
    </row>
    <row r="1733" ht="17" customHeight="1" spans="1:8">
      <c r="A1733" s="19"/>
      <c r="D1733" s="20"/>
      <c r="E1733" s="4"/>
      <c r="F1733" s="20"/>
      <c r="G1733" s="20"/>
      <c r="H1733" s="43"/>
    </row>
    <row r="1734" ht="17" customHeight="1" spans="1:8">
      <c r="A1734" s="19"/>
      <c r="D1734" s="20"/>
      <c r="E1734" s="4"/>
      <c r="F1734" s="20"/>
      <c r="G1734" s="20"/>
      <c r="H1734" s="43"/>
    </row>
    <row r="1735" ht="17" customHeight="1" spans="1:8">
      <c r="A1735" s="19"/>
      <c r="D1735" s="20"/>
      <c r="E1735" s="4"/>
      <c r="F1735" s="20"/>
      <c r="G1735" s="20"/>
      <c r="H1735" s="43"/>
    </row>
    <row r="1736" ht="17" customHeight="1" spans="1:8">
      <c r="A1736" s="19"/>
      <c r="D1736" s="20"/>
      <c r="E1736" s="4"/>
      <c r="F1736" s="20"/>
      <c r="G1736" s="20"/>
      <c r="H1736" s="43"/>
    </row>
    <row r="1737" ht="17" customHeight="1" spans="1:8">
      <c r="A1737" s="19"/>
      <c r="D1737" s="20"/>
      <c r="E1737" s="4"/>
      <c r="F1737" s="20"/>
      <c r="G1737" s="20"/>
      <c r="H1737" s="43"/>
    </row>
    <row r="1738" ht="17" customHeight="1" spans="1:8">
      <c r="A1738" s="19"/>
      <c r="D1738" s="20"/>
      <c r="E1738" s="4"/>
      <c r="F1738" s="20"/>
      <c r="G1738" s="20"/>
      <c r="H1738" s="43"/>
    </row>
    <row r="1739" ht="17" customHeight="1" spans="1:8">
      <c r="A1739" s="19"/>
      <c r="D1739" s="20"/>
      <c r="E1739" s="4"/>
      <c r="F1739" s="20"/>
      <c r="G1739" s="20"/>
      <c r="H1739" s="43"/>
    </row>
    <row r="1740" ht="17" customHeight="1" spans="1:8">
      <c r="A1740" s="19"/>
      <c r="D1740" s="20"/>
      <c r="E1740" s="4"/>
      <c r="F1740" s="20"/>
      <c r="G1740" s="20"/>
      <c r="H1740" s="43"/>
    </row>
    <row r="1741" ht="17" customHeight="1" spans="1:8">
      <c r="A1741" s="19"/>
      <c r="D1741" s="20"/>
      <c r="E1741" s="4"/>
      <c r="F1741" s="20"/>
      <c r="G1741" s="20"/>
      <c r="H1741" s="43"/>
    </row>
    <row r="1742" ht="17" customHeight="1" spans="1:8">
      <c r="A1742" s="19"/>
      <c r="D1742" s="20"/>
      <c r="E1742" s="4"/>
      <c r="F1742" s="20"/>
      <c r="G1742" s="20"/>
      <c r="H1742" s="43"/>
    </row>
    <row r="1743" ht="17" customHeight="1" spans="1:8">
      <c r="A1743" s="19"/>
      <c r="D1743" s="20"/>
      <c r="E1743" s="4"/>
      <c r="F1743" s="20"/>
      <c r="G1743" s="20"/>
      <c r="H1743" s="43"/>
    </row>
    <row r="1744" ht="17" customHeight="1" spans="1:8">
      <c r="A1744" s="19"/>
      <c r="D1744" s="20"/>
      <c r="E1744" s="4"/>
      <c r="F1744" s="20"/>
      <c r="G1744" s="20"/>
      <c r="H1744" s="43"/>
    </row>
    <row r="1745" ht="17" customHeight="1" spans="1:8">
      <c r="A1745" s="19"/>
      <c r="D1745" s="20"/>
      <c r="E1745" s="4"/>
      <c r="F1745" s="20"/>
      <c r="G1745" s="20"/>
      <c r="H1745" s="43"/>
    </row>
    <row r="1746" ht="17" customHeight="1" spans="1:8">
      <c r="A1746" s="19"/>
      <c r="D1746" s="20"/>
      <c r="E1746" s="4"/>
      <c r="F1746" s="20"/>
      <c r="G1746" s="20"/>
      <c r="H1746" s="43"/>
    </row>
    <row r="1747" ht="17" customHeight="1" spans="1:8">
      <c r="A1747" s="19"/>
      <c r="D1747" s="20"/>
      <c r="E1747" s="4"/>
      <c r="F1747" s="20"/>
      <c r="G1747" s="20"/>
      <c r="H1747" s="43"/>
    </row>
    <row r="1748" ht="17" customHeight="1" spans="1:8">
      <c r="A1748" s="19"/>
      <c r="D1748" s="20"/>
      <c r="E1748" s="4"/>
      <c r="F1748" s="20"/>
      <c r="G1748" s="20"/>
      <c r="H1748" s="43"/>
    </row>
    <row r="1749" ht="17" customHeight="1" spans="1:8">
      <c r="A1749" s="19"/>
      <c r="D1749" s="20"/>
      <c r="E1749" s="4"/>
      <c r="F1749" s="20"/>
      <c r="G1749" s="20"/>
      <c r="H1749" s="43"/>
    </row>
    <row r="1750" ht="17" customHeight="1" spans="1:8">
      <c r="A1750" s="19"/>
      <c r="D1750" s="20"/>
      <c r="E1750" s="4"/>
      <c r="F1750" s="20"/>
      <c r="G1750" s="20"/>
      <c r="H1750" s="43"/>
    </row>
    <row r="1751" ht="17" customHeight="1" spans="1:8">
      <c r="A1751" s="19"/>
      <c r="D1751" s="20"/>
      <c r="E1751" s="4"/>
      <c r="F1751" s="20"/>
      <c r="G1751" s="20"/>
      <c r="H1751" s="43"/>
    </row>
    <row r="1752" ht="17" customHeight="1" spans="1:8">
      <c r="A1752" s="19"/>
      <c r="D1752" s="20"/>
      <c r="E1752" s="4"/>
      <c r="F1752" s="20"/>
      <c r="G1752" s="20"/>
      <c r="H1752" s="43"/>
    </row>
    <row r="1753" ht="17" customHeight="1" spans="1:8">
      <c r="A1753" s="19"/>
      <c r="D1753" s="20"/>
      <c r="E1753" s="4"/>
      <c r="F1753" s="20"/>
      <c r="G1753" s="20"/>
      <c r="H1753" s="43"/>
    </row>
    <row r="1754" ht="17" customHeight="1" spans="1:8">
      <c r="A1754" s="19"/>
      <c r="C1754" s="24"/>
      <c r="D1754" s="24"/>
      <c r="E1754" s="4"/>
      <c r="F1754" s="22"/>
      <c r="H1754" s="43"/>
    </row>
    <row r="1755" ht="17" customHeight="1" spans="1:8">
      <c r="A1755" s="19"/>
      <c r="C1755" s="20"/>
      <c r="D1755" s="20"/>
      <c r="E1755" s="4"/>
      <c r="F1755" s="20"/>
      <c r="H1755" s="43"/>
    </row>
    <row r="1756" ht="17" customHeight="1" spans="1:8">
      <c r="A1756" s="19"/>
      <c r="E1756" s="4"/>
      <c r="F1756" s="4"/>
      <c r="H1756" s="43"/>
    </row>
    <row r="1757" ht="17" customHeight="1" spans="1:8">
      <c r="A1757" s="19"/>
      <c r="C1757" s="22"/>
      <c r="D1757" s="22"/>
      <c r="E1757" s="4"/>
      <c r="F1757" s="22"/>
      <c r="H1757" s="43"/>
    </row>
    <row r="1758" ht="17" customHeight="1" spans="1:8">
      <c r="A1758" s="19"/>
      <c r="C1758" s="20"/>
      <c r="D1758" s="20"/>
      <c r="E1758" s="4"/>
      <c r="F1758" s="20"/>
      <c r="H1758" s="43"/>
    </row>
    <row r="1759" ht="17" customHeight="1" spans="1:8">
      <c r="A1759" s="19"/>
      <c r="C1759" s="22"/>
      <c r="D1759" s="22"/>
      <c r="E1759" s="4"/>
      <c r="F1759" s="20"/>
      <c r="H1759" s="43"/>
    </row>
    <row r="1760" ht="17" customHeight="1" spans="1:8">
      <c r="A1760" s="19"/>
      <c r="E1760" s="4"/>
      <c r="F1760" s="20"/>
      <c r="H1760" s="43"/>
    </row>
    <row r="1761" ht="17" customHeight="1" spans="1:8">
      <c r="A1761" s="19"/>
      <c r="E1761" s="4"/>
      <c r="F1761" s="20"/>
      <c r="H1761" s="43"/>
    </row>
    <row r="1762" ht="17" customHeight="1" spans="1:8">
      <c r="A1762" s="19"/>
      <c r="C1762" s="20"/>
      <c r="D1762" s="20"/>
      <c r="E1762" s="4"/>
      <c r="F1762" s="22"/>
      <c r="H1762" s="43"/>
    </row>
    <row r="1763" ht="17" customHeight="1" spans="1:8">
      <c r="A1763" s="19"/>
      <c r="C1763" s="20"/>
      <c r="D1763" s="20"/>
      <c r="E1763" s="4"/>
      <c r="F1763" s="20"/>
      <c r="H1763" s="43"/>
    </row>
    <row r="1764" ht="17" customHeight="1" spans="1:8">
      <c r="A1764" s="19"/>
      <c r="C1764" s="20"/>
      <c r="D1764" s="20"/>
      <c r="E1764" s="4"/>
      <c r="F1764" s="20"/>
      <c r="H1764" s="43"/>
    </row>
    <row r="1765" ht="17" customHeight="1" spans="1:8">
      <c r="A1765" s="19"/>
      <c r="E1765" s="4"/>
      <c r="F1765" s="20"/>
      <c r="H1765" s="43"/>
    </row>
    <row r="1766" ht="17" customHeight="1" spans="1:8">
      <c r="A1766" s="19"/>
      <c r="C1766" s="20"/>
      <c r="D1766" s="20"/>
      <c r="E1766" s="4"/>
      <c r="F1766" s="20"/>
      <c r="H1766" s="43"/>
    </row>
    <row r="1767" ht="17" customHeight="1" spans="1:8">
      <c r="A1767" s="19"/>
      <c r="C1767" s="22"/>
      <c r="D1767" s="22"/>
      <c r="E1767" s="4"/>
      <c r="F1767" s="20"/>
      <c r="H1767" s="43"/>
    </row>
    <row r="1768" ht="17" customHeight="1" spans="1:8">
      <c r="A1768" s="19"/>
      <c r="D1768" s="20"/>
      <c r="E1768" s="4"/>
      <c r="F1768" s="20"/>
      <c r="H1768" s="43"/>
    </row>
    <row r="1769" ht="17" customHeight="1" spans="1:8">
      <c r="A1769" s="19"/>
      <c r="C1769" s="20"/>
      <c r="D1769" s="20"/>
      <c r="E1769" s="4"/>
      <c r="F1769" s="20"/>
      <c r="H1769" s="43"/>
    </row>
    <row r="1770" ht="17" customHeight="1" spans="1:8">
      <c r="A1770" s="19"/>
      <c r="C1770" s="20"/>
      <c r="D1770" s="20"/>
      <c r="E1770" s="4"/>
      <c r="F1770" s="20"/>
      <c r="H1770" s="43"/>
    </row>
    <row r="1771" ht="17" customHeight="1" spans="1:8">
      <c r="A1771" s="19"/>
      <c r="C1771" s="20"/>
      <c r="D1771" s="20"/>
      <c r="E1771" s="4"/>
      <c r="F1771" s="20"/>
      <c r="H1771" s="43"/>
    </row>
    <row r="1772" ht="17" customHeight="1" spans="1:8">
      <c r="A1772" s="19"/>
      <c r="D1772" s="20"/>
      <c r="E1772" s="4"/>
      <c r="F1772" s="20"/>
      <c r="H1772" s="43"/>
    </row>
    <row r="1773" ht="17" customHeight="1" spans="1:8">
      <c r="A1773" s="19"/>
      <c r="E1773" s="4"/>
      <c r="F1773" s="20"/>
      <c r="H1773" s="43"/>
    </row>
    <row r="1774" ht="17" customHeight="1" spans="1:8">
      <c r="A1774" s="19"/>
      <c r="C1774" s="20"/>
      <c r="D1774" s="20"/>
      <c r="E1774" s="4"/>
      <c r="F1774" s="20"/>
      <c r="H1774" s="43"/>
    </row>
    <row r="1775" ht="17" customHeight="1" spans="1:8">
      <c r="A1775" s="19"/>
      <c r="C1775" s="23"/>
      <c r="D1775" s="23"/>
      <c r="E1775" s="4"/>
      <c r="F1775" s="22"/>
      <c r="H1775" s="43"/>
    </row>
    <row r="1776" ht="17" customHeight="1" spans="1:8">
      <c r="A1776" s="19"/>
      <c r="C1776" s="20"/>
      <c r="D1776" s="20"/>
      <c r="E1776" s="4"/>
      <c r="F1776" s="20"/>
      <c r="H1776" s="43"/>
    </row>
    <row r="1777" ht="17" customHeight="1" spans="1:8">
      <c r="A1777" s="19"/>
      <c r="E1777" s="4"/>
      <c r="F1777" s="20"/>
      <c r="H1777" s="43"/>
    </row>
    <row r="1778" ht="17" customHeight="1" spans="1:8">
      <c r="A1778" s="19"/>
      <c r="C1778" s="20"/>
      <c r="D1778" s="20"/>
      <c r="E1778" s="4"/>
      <c r="F1778" s="20"/>
      <c r="H1778" s="43"/>
    </row>
    <row r="1779" ht="17" customHeight="1" spans="1:8">
      <c r="A1779" s="19"/>
      <c r="C1779" s="20"/>
      <c r="D1779" s="20"/>
      <c r="E1779" s="4"/>
      <c r="F1779" s="20"/>
      <c r="H1779" s="43"/>
    </row>
    <row r="1780" ht="17" customHeight="1" spans="1:8">
      <c r="A1780" s="19"/>
      <c r="E1780" s="4"/>
      <c r="F1780" s="4"/>
      <c r="H1780" s="43"/>
    </row>
    <row r="1781" ht="17" customHeight="1" spans="1:8">
      <c r="A1781" s="19"/>
      <c r="C1781" s="20"/>
      <c r="D1781" s="20"/>
      <c r="E1781" s="4"/>
      <c r="F1781" s="20"/>
      <c r="H1781" s="43"/>
    </row>
    <row r="1782" ht="17" customHeight="1" spans="1:8">
      <c r="A1782" s="19"/>
      <c r="C1782" s="22"/>
      <c r="D1782" s="20"/>
      <c r="E1782" s="4"/>
      <c r="F1782" s="20"/>
      <c r="H1782" s="43"/>
    </row>
    <row r="1783" ht="17" customHeight="1" spans="1:8">
      <c r="A1783" s="19"/>
      <c r="E1783" s="4"/>
      <c r="F1783" s="4"/>
      <c r="H1783" s="43"/>
    </row>
    <row r="1784" ht="17" customHeight="1" spans="1:8">
      <c r="A1784" s="19"/>
      <c r="C1784" s="22"/>
      <c r="D1784" s="20"/>
      <c r="E1784" s="4"/>
      <c r="F1784" s="20"/>
      <c r="H1784" s="43"/>
    </row>
    <row r="1785" ht="17" customHeight="1" spans="1:8">
      <c r="A1785" s="19"/>
      <c r="C1785" s="20"/>
      <c r="D1785" s="20"/>
      <c r="E1785" s="4"/>
      <c r="F1785" s="20"/>
      <c r="H1785" s="43"/>
    </row>
    <row r="1786" ht="17" customHeight="1" spans="1:8">
      <c r="A1786" s="19"/>
      <c r="C1786" s="22"/>
      <c r="D1786" s="22"/>
      <c r="E1786" s="4"/>
      <c r="F1786" s="20"/>
      <c r="H1786" s="43"/>
    </row>
    <row r="1787" ht="17" customHeight="1" spans="1:8">
      <c r="A1787" s="19"/>
      <c r="C1787" s="20"/>
      <c r="D1787" s="20"/>
      <c r="E1787" s="4"/>
      <c r="F1787" s="20"/>
      <c r="H1787" s="43"/>
    </row>
    <row r="1788" ht="17" customHeight="1" spans="1:8">
      <c r="A1788" s="19"/>
      <c r="E1788" s="4"/>
      <c r="F1788" s="20"/>
      <c r="H1788" s="43"/>
    </row>
    <row r="1789" ht="17" customHeight="1" spans="1:8">
      <c r="A1789" s="19"/>
      <c r="C1789" s="23"/>
      <c r="D1789" s="24"/>
      <c r="E1789" s="4"/>
      <c r="F1789" s="22"/>
      <c r="H1789" s="43"/>
    </row>
    <row r="1790" ht="17" customHeight="1" spans="1:8">
      <c r="A1790" s="19"/>
      <c r="C1790" s="22"/>
      <c r="D1790" s="20"/>
      <c r="E1790" s="4"/>
      <c r="F1790" s="20"/>
      <c r="H1790" s="43"/>
    </row>
    <row r="1791" ht="17" customHeight="1" spans="1:8">
      <c r="A1791" s="19"/>
      <c r="E1791" s="4"/>
      <c r="F1791" s="20"/>
      <c r="H1791" s="43"/>
    </row>
    <row r="1792" ht="17" customHeight="1" spans="1:8">
      <c r="A1792" s="19"/>
      <c r="C1792" s="20"/>
      <c r="D1792" s="20"/>
      <c r="E1792" s="4"/>
      <c r="F1792" s="20"/>
      <c r="H1792" s="43"/>
    </row>
    <row r="1793" ht="17" customHeight="1" spans="1:8">
      <c r="A1793" s="19"/>
      <c r="C1793" s="20"/>
      <c r="D1793" s="20"/>
      <c r="E1793" s="4"/>
      <c r="F1793" s="20"/>
      <c r="H1793" s="43"/>
    </row>
    <row r="1794" ht="17" customHeight="1" spans="1:8">
      <c r="A1794" s="19"/>
      <c r="E1794" s="4"/>
      <c r="F1794" s="20"/>
      <c r="H1794" s="43"/>
    </row>
    <row r="1795" ht="17" customHeight="1" spans="1:8">
      <c r="A1795" s="19"/>
      <c r="C1795" s="20"/>
      <c r="D1795" s="20"/>
      <c r="E1795" s="4"/>
      <c r="F1795" s="20"/>
      <c r="H1795" s="43"/>
    </row>
    <row r="1796" ht="17" customHeight="1" spans="1:8">
      <c r="A1796" s="19"/>
      <c r="C1796" s="20"/>
      <c r="D1796" s="22"/>
      <c r="E1796" s="4"/>
      <c r="F1796" s="20"/>
      <c r="H1796" s="43"/>
    </row>
    <row r="1797" ht="17" customHeight="1" spans="1:8">
      <c r="A1797" s="19"/>
      <c r="C1797" s="20"/>
      <c r="D1797" s="20"/>
      <c r="E1797" s="4"/>
      <c r="F1797" s="20"/>
      <c r="H1797" s="43"/>
    </row>
    <row r="1798" ht="17" customHeight="1" spans="1:8">
      <c r="A1798" s="19"/>
      <c r="C1798" s="20"/>
      <c r="D1798" s="20"/>
      <c r="E1798" s="4"/>
      <c r="F1798" s="20"/>
      <c r="H1798" s="43"/>
    </row>
    <row r="1799" ht="17" customHeight="1" spans="1:8">
      <c r="A1799" s="19"/>
      <c r="C1799" s="20"/>
      <c r="D1799" s="20"/>
      <c r="E1799" s="4"/>
      <c r="F1799" s="20"/>
      <c r="H1799" s="43"/>
    </row>
    <row r="1800" ht="17" customHeight="1" spans="1:8">
      <c r="A1800" s="19"/>
      <c r="C1800" s="20"/>
      <c r="D1800" s="20"/>
      <c r="E1800" s="4"/>
      <c r="F1800" s="20"/>
      <c r="H1800" s="43"/>
    </row>
    <row r="1801" ht="17" customHeight="1" spans="1:8">
      <c r="A1801" s="19"/>
      <c r="C1801" s="20"/>
      <c r="D1801" s="20"/>
      <c r="E1801" s="4"/>
      <c r="F1801" s="20"/>
      <c r="H1801" s="43"/>
    </row>
    <row r="1802" ht="17" customHeight="1" spans="1:8">
      <c r="A1802" s="19"/>
      <c r="C1802" s="22"/>
      <c r="D1802" s="20"/>
      <c r="E1802" s="4"/>
      <c r="F1802" s="20"/>
      <c r="H1802" s="43"/>
    </row>
    <row r="1803" ht="17" customHeight="1" spans="1:8">
      <c r="A1803" s="19"/>
      <c r="E1803" s="4"/>
      <c r="F1803" s="20"/>
      <c r="H1803" s="43"/>
    </row>
    <row r="1804" ht="17" customHeight="1" spans="1:8">
      <c r="A1804" s="19"/>
      <c r="C1804" s="20"/>
      <c r="D1804" s="20"/>
      <c r="E1804" s="4"/>
      <c r="F1804" s="20"/>
      <c r="H1804" s="43"/>
    </row>
    <row r="1805" ht="17" customHeight="1" spans="1:8">
      <c r="A1805" s="19"/>
      <c r="C1805" s="20"/>
      <c r="D1805" s="20"/>
      <c r="E1805" s="4"/>
      <c r="F1805" s="20"/>
      <c r="H1805" s="43"/>
    </row>
    <row r="1806" ht="17" customHeight="1" spans="1:8">
      <c r="A1806" s="19"/>
      <c r="C1806" s="20"/>
      <c r="D1806" s="20"/>
      <c r="E1806" s="4"/>
      <c r="F1806" s="20"/>
      <c r="H1806" s="43"/>
    </row>
    <row r="1807" ht="17" customHeight="1" spans="1:8">
      <c r="A1807" s="19"/>
      <c r="C1807" s="20"/>
      <c r="D1807" s="20"/>
      <c r="E1807" s="4"/>
      <c r="F1807" s="20"/>
      <c r="H1807" s="43"/>
    </row>
    <row r="1808" ht="17" customHeight="1" spans="1:8">
      <c r="A1808" s="19"/>
      <c r="C1808" s="20"/>
      <c r="D1808" s="20"/>
      <c r="E1808" s="4"/>
      <c r="F1808" s="20"/>
      <c r="H1808" s="43"/>
    </row>
    <row r="1809" ht="17" customHeight="1" spans="1:8">
      <c r="A1809" s="19"/>
      <c r="E1809" s="4"/>
      <c r="F1809" s="20"/>
      <c r="H1809" s="43"/>
    </row>
    <row r="1810" ht="17" customHeight="1" spans="1:8">
      <c r="A1810" s="19"/>
      <c r="C1810" s="20"/>
      <c r="D1810" s="20"/>
      <c r="E1810" s="4"/>
      <c r="F1810" s="20"/>
      <c r="H1810" s="43"/>
    </row>
    <row r="1811" ht="17" customHeight="1" spans="1:8">
      <c r="A1811" s="19"/>
      <c r="C1811" s="20"/>
      <c r="D1811" s="20"/>
      <c r="E1811" s="4"/>
      <c r="F1811" s="20"/>
      <c r="H1811" s="43"/>
    </row>
    <row r="1812" ht="17" customHeight="1" spans="1:8">
      <c r="A1812" s="19"/>
      <c r="C1812" s="20"/>
      <c r="D1812" s="20"/>
      <c r="E1812" s="4"/>
      <c r="F1812" s="20"/>
      <c r="H1812" s="43"/>
    </row>
    <row r="1813" ht="17" customHeight="1" spans="1:8">
      <c r="A1813" s="19"/>
      <c r="C1813" s="20"/>
      <c r="D1813" s="20"/>
      <c r="E1813" s="4"/>
      <c r="F1813" s="20"/>
      <c r="H1813" s="43"/>
    </row>
    <row r="1814" ht="17" customHeight="1" spans="1:8">
      <c r="A1814" s="19"/>
      <c r="C1814" s="22"/>
      <c r="D1814" s="20"/>
      <c r="E1814" s="4"/>
      <c r="F1814" s="22"/>
      <c r="H1814" s="43"/>
    </row>
    <row r="1815" ht="17" customHeight="1" spans="1:8">
      <c r="A1815" s="19"/>
      <c r="C1815" s="20"/>
      <c r="D1815" s="20"/>
      <c r="E1815" s="4"/>
      <c r="F1815" s="20"/>
      <c r="H1815" s="43"/>
    </row>
    <row r="1816" ht="17" customHeight="1" spans="1:8">
      <c r="A1816" s="19"/>
      <c r="C1816" s="23"/>
      <c r="D1816" s="24"/>
      <c r="E1816" s="4"/>
      <c r="F1816" s="22"/>
      <c r="H1816" s="43"/>
    </row>
    <row r="1817" ht="17" customHeight="1" spans="1:8">
      <c r="A1817" s="19"/>
      <c r="C1817" s="20"/>
      <c r="D1817" s="20"/>
      <c r="E1817" s="4"/>
      <c r="F1817" s="20"/>
      <c r="H1817" s="43"/>
    </row>
    <row r="1818" ht="17" customHeight="1" spans="1:8">
      <c r="A1818" s="19"/>
      <c r="C1818" s="20"/>
      <c r="D1818" s="20"/>
      <c r="E1818" s="4"/>
      <c r="F1818" s="20"/>
      <c r="H1818" s="43"/>
    </row>
    <row r="1819" ht="17" customHeight="1" spans="1:8">
      <c r="A1819" s="19"/>
      <c r="C1819" s="20"/>
      <c r="D1819" s="20"/>
      <c r="E1819" s="4"/>
      <c r="F1819" s="20"/>
      <c r="H1819" s="43"/>
    </row>
    <row r="1820" ht="17" customHeight="1" spans="1:8">
      <c r="A1820" s="19"/>
      <c r="C1820" s="23"/>
      <c r="D1820" s="22"/>
      <c r="E1820" s="4"/>
      <c r="F1820" s="22"/>
      <c r="H1820" s="43"/>
    </row>
    <row r="1821" ht="17" customHeight="1" spans="1:8">
      <c r="A1821" s="19"/>
      <c r="C1821" s="20"/>
      <c r="D1821" s="20"/>
      <c r="E1821" s="4"/>
      <c r="F1821" s="20"/>
      <c r="H1821" s="43"/>
    </row>
    <row r="1822" ht="17" customHeight="1" spans="1:8">
      <c r="A1822" s="19"/>
      <c r="C1822" s="20"/>
      <c r="D1822" s="20"/>
      <c r="E1822" s="4"/>
      <c r="F1822" s="20"/>
      <c r="H1822" s="43"/>
    </row>
    <row r="1823" ht="17" customHeight="1" spans="1:8">
      <c r="A1823" s="19"/>
      <c r="D1823" s="20"/>
      <c r="E1823" s="4"/>
      <c r="F1823" s="20"/>
      <c r="H1823" s="43"/>
    </row>
    <row r="1824" ht="17" customHeight="1" spans="1:8">
      <c r="A1824" s="19"/>
      <c r="C1824" s="20"/>
      <c r="D1824" s="20"/>
      <c r="E1824" s="4"/>
      <c r="F1824" s="20"/>
      <c r="H1824" s="43"/>
    </row>
    <row r="1825" ht="17" customHeight="1" spans="1:8">
      <c r="A1825" s="19"/>
      <c r="C1825" s="20"/>
      <c r="D1825" s="20"/>
      <c r="E1825" s="4"/>
      <c r="F1825" s="20"/>
      <c r="H1825" s="43"/>
    </row>
    <row r="1826" ht="17" customHeight="1" spans="1:8">
      <c r="A1826" s="19"/>
      <c r="C1826" s="23"/>
      <c r="D1826" s="24"/>
      <c r="E1826" s="4"/>
      <c r="F1826" s="22"/>
      <c r="H1826" s="43"/>
    </row>
    <row r="1827" ht="17" customHeight="1" spans="1:8">
      <c r="A1827" s="19"/>
      <c r="C1827" s="20"/>
      <c r="D1827" s="20"/>
      <c r="E1827" s="4"/>
      <c r="F1827" s="20"/>
      <c r="H1827" s="43"/>
    </row>
    <row r="1828" ht="17" customHeight="1" spans="1:8">
      <c r="A1828" s="19"/>
      <c r="C1828" s="20"/>
      <c r="D1828" s="20"/>
      <c r="E1828" s="4"/>
      <c r="F1828" s="20"/>
      <c r="H1828" s="43"/>
    </row>
    <row r="1829" ht="17" customHeight="1" spans="1:8">
      <c r="A1829" s="19"/>
      <c r="C1829" s="20"/>
      <c r="D1829" s="20"/>
      <c r="E1829" s="4"/>
      <c r="F1829" s="20"/>
      <c r="H1829" s="43"/>
    </row>
    <row r="1830" ht="17" customHeight="1" spans="1:8">
      <c r="A1830" s="19"/>
      <c r="C1830" s="20"/>
      <c r="D1830" s="20"/>
      <c r="E1830" s="4"/>
      <c r="F1830" s="20"/>
      <c r="H1830" s="43"/>
    </row>
    <row r="1831" ht="17" customHeight="1" spans="1:8">
      <c r="A1831" s="19"/>
      <c r="C1831" s="20"/>
      <c r="D1831" s="20"/>
      <c r="E1831" s="4"/>
      <c r="F1831" s="20"/>
      <c r="H1831" s="43"/>
    </row>
    <row r="1832" ht="17" customHeight="1" spans="1:8">
      <c r="A1832" s="19"/>
      <c r="C1832" s="20"/>
      <c r="D1832" s="20"/>
      <c r="E1832" s="4"/>
      <c r="F1832" s="20"/>
      <c r="H1832" s="43"/>
    </row>
    <row r="1833" ht="17" customHeight="1" spans="1:8">
      <c r="A1833" s="19"/>
      <c r="C1833" s="20"/>
      <c r="D1833" s="20"/>
      <c r="E1833" s="4"/>
      <c r="F1833" s="20"/>
      <c r="H1833" s="43"/>
    </row>
    <row r="1834" ht="17" customHeight="1" spans="1:8">
      <c r="A1834" s="19"/>
      <c r="C1834" s="20"/>
      <c r="D1834" s="20"/>
      <c r="E1834" s="4"/>
      <c r="F1834" s="20"/>
      <c r="H1834" s="43"/>
    </row>
    <row r="1835" ht="17" customHeight="1" spans="1:8">
      <c r="A1835" s="19"/>
      <c r="C1835" s="20"/>
      <c r="D1835" s="20"/>
      <c r="E1835" s="4"/>
      <c r="F1835" s="20"/>
      <c r="H1835" s="43"/>
    </row>
    <row r="1836" ht="17" customHeight="1" spans="1:8">
      <c r="A1836" s="19"/>
      <c r="C1836" s="20"/>
      <c r="D1836" s="20"/>
      <c r="E1836" s="4"/>
      <c r="F1836" s="4"/>
      <c r="H1836" s="43"/>
    </row>
    <row r="1837" s="3" customFormat="1" ht="17" customHeight="1" spans="1:8">
      <c r="A1837" s="19"/>
      <c r="B1837" s="4"/>
      <c r="C1837" s="20"/>
      <c r="D1837" s="20"/>
      <c r="E1837" s="4"/>
      <c r="F1837" s="20"/>
      <c r="G1837" s="4"/>
      <c r="H1837" s="43"/>
    </row>
    <row r="1838" s="3" customFormat="1" ht="17" customHeight="1" spans="1:8">
      <c r="A1838" s="19"/>
      <c r="B1838" s="4"/>
      <c r="C1838" s="20"/>
      <c r="D1838" s="20"/>
      <c r="E1838" s="4"/>
      <c r="F1838" s="20"/>
      <c r="G1838" s="4"/>
      <c r="H1838" s="43"/>
    </row>
    <row r="1839" ht="17" customHeight="1" spans="1:8">
      <c r="A1839" s="19"/>
      <c r="D1839" s="20"/>
      <c r="E1839" s="4"/>
      <c r="F1839" s="20"/>
      <c r="G1839" s="20"/>
      <c r="H1839" s="43"/>
    </row>
    <row r="1840" ht="17" customHeight="1" spans="1:8">
      <c r="A1840" s="19"/>
      <c r="E1840" s="4"/>
      <c r="F1840" s="20"/>
      <c r="G1840" s="20"/>
      <c r="H1840" s="43"/>
    </row>
    <row r="1841" ht="17" customHeight="1" spans="1:8">
      <c r="A1841" s="19"/>
      <c r="D1841" s="20"/>
      <c r="E1841" s="4"/>
      <c r="F1841" s="20"/>
      <c r="G1841" s="20"/>
      <c r="H1841" s="43"/>
    </row>
    <row r="1842" ht="17" customHeight="1" spans="1:8">
      <c r="A1842" s="19"/>
      <c r="D1842" s="20"/>
      <c r="E1842" s="4"/>
      <c r="F1842" s="20"/>
      <c r="G1842" s="20"/>
      <c r="H1842" s="43"/>
    </row>
    <row r="1843" ht="17" customHeight="1" spans="1:8">
      <c r="A1843" s="19"/>
      <c r="D1843" s="26"/>
      <c r="E1843" s="4"/>
      <c r="F1843" s="20"/>
      <c r="G1843" s="26"/>
      <c r="H1843" s="43"/>
    </row>
    <row r="1844" ht="17" customHeight="1" spans="1:8">
      <c r="A1844" s="19"/>
      <c r="D1844" s="26"/>
      <c r="E1844" s="4"/>
      <c r="F1844" s="20"/>
      <c r="G1844" s="26"/>
      <c r="H1844" s="43"/>
    </row>
    <row r="1845" ht="17" customHeight="1" spans="1:8">
      <c r="A1845" s="19"/>
      <c r="E1845" s="4"/>
      <c r="F1845" s="20"/>
      <c r="G1845" s="20"/>
      <c r="H1845" s="43"/>
    </row>
    <row r="1846" ht="17" customHeight="1" spans="1:8">
      <c r="A1846" s="19"/>
      <c r="E1846" s="4"/>
      <c r="F1846" s="20"/>
      <c r="G1846" s="20"/>
      <c r="H1846" s="43"/>
    </row>
    <row r="1847" ht="17" customHeight="1" spans="1:8">
      <c r="A1847" s="19"/>
      <c r="D1847" s="20"/>
      <c r="E1847" s="4"/>
      <c r="F1847" s="20"/>
      <c r="G1847" s="20"/>
      <c r="H1847" s="43"/>
    </row>
    <row r="1848" ht="17" customHeight="1" spans="1:8">
      <c r="A1848" s="19"/>
      <c r="D1848" s="26"/>
      <c r="E1848" s="4"/>
      <c r="F1848" s="20"/>
      <c r="G1848" s="26"/>
      <c r="H1848" s="43"/>
    </row>
    <row r="1849" ht="17" customHeight="1" spans="1:8">
      <c r="A1849" s="19"/>
      <c r="D1849" s="26"/>
      <c r="E1849" s="4"/>
      <c r="F1849" s="20"/>
      <c r="G1849" s="26"/>
      <c r="H1849" s="43"/>
    </row>
    <row r="1850" ht="17" customHeight="1" spans="1:8">
      <c r="A1850" s="19"/>
      <c r="D1850" s="26"/>
      <c r="E1850" s="4"/>
      <c r="F1850" s="20"/>
      <c r="G1850" s="26"/>
      <c r="H1850" s="43"/>
    </row>
    <row r="1851" ht="17" customHeight="1" spans="1:8">
      <c r="A1851" s="19"/>
      <c r="D1851" s="26"/>
      <c r="E1851" s="4"/>
      <c r="F1851" s="20"/>
      <c r="G1851" s="26"/>
      <c r="H1851" s="43"/>
    </row>
    <row r="1852" ht="17" customHeight="1" spans="1:8">
      <c r="A1852" s="19"/>
      <c r="E1852" s="4"/>
      <c r="F1852" s="20"/>
      <c r="G1852" s="20"/>
      <c r="H1852" s="43"/>
    </row>
    <row r="1853" ht="17" customHeight="1" spans="1:8">
      <c r="A1853" s="19"/>
      <c r="D1853" s="26"/>
      <c r="E1853" s="4"/>
      <c r="F1853" s="20"/>
      <c r="G1853" s="26"/>
      <c r="H1853" s="43"/>
    </row>
    <row r="1854" ht="17" customHeight="1" spans="1:8">
      <c r="A1854" s="19"/>
      <c r="D1854" s="20"/>
      <c r="E1854" s="4"/>
      <c r="F1854" s="20"/>
      <c r="G1854" s="20"/>
      <c r="H1854" s="43"/>
    </row>
    <row r="1855" ht="17" customHeight="1" spans="1:8">
      <c r="A1855" s="19"/>
      <c r="D1855" s="26"/>
      <c r="E1855" s="4"/>
      <c r="F1855" s="20"/>
      <c r="G1855" s="26"/>
      <c r="H1855" s="43"/>
    </row>
    <row r="1856" ht="17" customHeight="1" spans="1:8">
      <c r="A1856" s="19"/>
      <c r="D1856" s="26"/>
      <c r="E1856" s="4"/>
      <c r="F1856" s="20"/>
      <c r="G1856" s="26"/>
      <c r="H1856" s="43"/>
    </row>
    <row r="1857" ht="17" customHeight="1" spans="1:8">
      <c r="A1857" s="19"/>
      <c r="D1857" s="26"/>
      <c r="E1857" s="4"/>
      <c r="F1857" s="20"/>
      <c r="G1857" s="26"/>
      <c r="H1857" s="43"/>
    </row>
    <row r="1858" ht="17" customHeight="1" spans="1:8">
      <c r="A1858" s="19"/>
      <c r="D1858" s="26"/>
      <c r="E1858" s="4"/>
      <c r="F1858" s="20"/>
      <c r="G1858" s="26"/>
      <c r="H1858" s="43"/>
    </row>
    <row r="1859" ht="17" customHeight="1" spans="1:8">
      <c r="A1859" s="19"/>
      <c r="D1859" s="26"/>
      <c r="E1859" s="4"/>
      <c r="F1859" s="20"/>
      <c r="G1859" s="26"/>
      <c r="H1859" s="43"/>
    </row>
    <row r="1860" ht="17" customHeight="1" spans="1:8">
      <c r="A1860" s="19"/>
      <c r="D1860" s="20"/>
      <c r="E1860" s="4"/>
      <c r="F1860" s="20"/>
      <c r="G1860" s="20"/>
      <c r="H1860" s="43"/>
    </row>
    <row r="1861" ht="17" customHeight="1" spans="1:8">
      <c r="A1861" s="19"/>
      <c r="D1861" s="26"/>
      <c r="E1861" s="4"/>
      <c r="F1861" s="20"/>
      <c r="G1861" s="26"/>
      <c r="H1861" s="43"/>
    </row>
    <row r="1862" ht="17" customHeight="1" spans="1:8">
      <c r="A1862" s="19"/>
      <c r="D1862" s="20"/>
      <c r="E1862" s="4"/>
      <c r="F1862" s="20"/>
      <c r="G1862" s="20"/>
      <c r="H1862" s="43"/>
    </row>
    <row r="1863" ht="17" customHeight="1" spans="1:8">
      <c r="A1863" s="19"/>
      <c r="D1863" s="26"/>
      <c r="E1863" s="4"/>
      <c r="F1863" s="20"/>
      <c r="G1863" s="26"/>
      <c r="H1863" s="43"/>
    </row>
    <row r="1864" ht="17" customHeight="1" spans="1:8">
      <c r="A1864" s="19"/>
      <c r="D1864" s="20"/>
      <c r="E1864" s="4"/>
      <c r="F1864" s="20"/>
      <c r="G1864" s="20"/>
      <c r="H1864" s="43"/>
    </row>
    <row r="1865" ht="17" customHeight="1" spans="1:8">
      <c r="A1865" s="19"/>
      <c r="D1865" s="26"/>
      <c r="E1865" s="4"/>
      <c r="F1865" s="20"/>
      <c r="G1865" s="26"/>
      <c r="H1865" s="43"/>
    </row>
    <row r="1866" ht="17" customHeight="1" spans="1:8">
      <c r="A1866" s="19"/>
      <c r="D1866" s="26"/>
      <c r="E1866" s="4"/>
      <c r="F1866" s="20"/>
      <c r="G1866" s="26"/>
      <c r="H1866" s="43"/>
    </row>
    <row r="1867" ht="17" customHeight="1" spans="1:8">
      <c r="A1867" s="19"/>
      <c r="D1867" s="26"/>
      <c r="E1867" s="4"/>
      <c r="F1867" s="20"/>
      <c r="G1867" s="26"/>
      <c r="H1867" s="43"/>
    </row>
    <row r="1868" ht="17" customHeight="1" spans="1:8">
      <c r="A1868" s="19"/>
      <c r="D1868" s="26"/>
      <c r="E1868" s="4"/>
      <c r="F1868" s="20"/>
      <c r="G1868" s="26"/>
      <c r="H1868" s="43"/>
    </row>
    <row r="1869" ht="17" customHeight="1" spans="1:8">
      <c r="A1869" s="19"/>
      <c r="D1869" s="26"/>
      <c r="E1869" s="4"/>
      <c r="F1869" s="20"/>
      <c r="G1869" s="26"/>
      <c r="H1869" s="43"/>
    </row>
    <row r="1870" ht="17" customHeight="1" spans="1:8">
      <c r="A1870" s="19"/>
      <c r="D1870" s="20"/>
      <c r="E1870" s="4"/>
      <c r="F1870" s="20"/>
      <c r="G1870" s="20"/>
      <c r="H1870" s="43"/>
    </row>
    <row r="1871" ht="17" customHeight="1" spans="1:8">
      <c r="A1871" s="19"/>
      <c r="D1871" s="26"/>
      <c r="E1871" s="4"/>
      <c r="F1871" s="20"/>
      <c r="G1871" s="26"/>
      <c r="H1871" s="43"/>
    </row>
    <row r="1872" ht="17" customHeight="1" spans="1:8">
      <c r="A1872" s="19"/>
      <c r="D1872" s="26"/>
      <c r="E1872" s="4"/>
      <c r="F1872" s="20"/>
      <c r="G1872" s="26"/>
      <c r="H1872" s="43"/>
    </row>
    <row r="1873" ht="17" customHeight="1" spans="1:8">
      <c r="A1873" s="19"/>
      <c r="E1873" s="4"/>
      <c r="F1873" s="20"/>
      <c r="G1873" s="20"/>
      <c r="H1873" s="43"/>
    </row>
    <row r="1874" ht="17" customHeight="1" spans="1:8">
      <c r="A1874" s="19"/>
      <c r="D1874" s="26"/>
      <c r="E1874" s="4"/>
      <c r="F1874" s="20"/>
      <c r="G1874" s="26"/>
      <c r="H1874" s="43"/>
    </row>
    <row r="1875" ht="17" customHeight="1" spans="1:8">
      <c r="A1875" s="19"/>
      <c r="E1875" s="4"/>
      <c r="F1875" s="20"/>
      <c r="G1875" s="20"/>
      <c r="H1875" s="43"/>
    </row>
    <row r="1876" ht="17" customHeight="1" spans="1:8">
      <c r="A1876" s="19"/>
      <c r="D1876" s="26"/>
      <c r="E1876" s="4"/>
      <c r="F1876" s="20"/>
      <c r="G1876" s="26"/>
      <c r="H1876" s="43"/>
    </row>
    <row r="1877" ht="17" customHeight="1" spans="1:8">
      <c r="A1877" s="19"/>
      <c r="E1877" s="4"/>
      <c r="F1877" s="20"/>
      <c r="G1877" s="20"/>
      <c r="H1877" s="43"/>
    </row>
    <row r="1878" ht="17" customHeight="1" spans="1:8">
      <c r="A1878" s="19"/>
      <c r="D1878" s="20"/>
      <c r="E1878" s="4"/>
      <c r="F1878" s="20"/>
      <c r="G1878" s="20"/>
      <c r="H1878" s="43"/>
    </row>
    <row r="1879" ht="17" customHeight="1" spans="1:8">
      <c r="A1879" s="19"/>
      <c r="E1879" s="4"/>
      <c r="F1879" s="20"/>
      <c r="G1879" s="20"/>
      <c r="H1879" s="43"/>
    </row>
    <row r="1880" ht="17" customHeight="1" spans="1:8">
      <c r="A1880" s="19"/>
      <c r="D1880" s="26"/>
      <c r="E1880" s="4"/>
      <c r="F1880" s="20"/>
      <c r="G1880" s="26"/>
      <c r="H1880" s="43"/>
    </row>
    <row r="1881" ht="17" customHeight="1" spans="1:8">
      <c r="A1881" s="19"/>
      <c r="D1881" s="20"/>
      <c r="E1881" s="4"/>
      <c r="F1881" s="20"/>
      <c r="G1881" s="20"/>
      <c r="H1881" s="43"/>
    </row>
    <row r="1882" ht="17" customHeight="1" spans="1:8">
      <c r="A1882" s="19"/>
      <c r="D1882" s="26"/>
      <c r="E1882" s="4"/>
      <c r="F1882" s="20"/>
      <c r="G1882" s="26"/>
      <c r="H1882" s="43"/>
    </row>
    <row r="1883" ht="17" customHeight="1" spans="1:8">
      <c r="A1883" s="19"/>
      <c r="D1883" s="20"/>
      <c r="E1883" s="4"/>
      <c r="F1883" s="20"/>
      <c r="G1883" s="20"/>
      <c r="H1883" s="43"/>
    </row>
    <row r="1884" ht="17" customHeight="1" spans="1:8">
      <c r="A1884" s="19"/>
      <c r="D1884" s="26"/>
      <c r="E1884" s="4"/>
      <c r="F1884" s="20"/>
      <c r="G1884" s="26"/>
      <c r="H1884" s="43"/>
    </row>
    <row r="1885" ht="17" customHeight="1" spans="1:8">
      <c r="A1885" s="19"/>
      <c r="D1885" s="26"/>
      <c r="E1885" s="4"/>
      <c r="F1885" s="20"/>
      <c r="G1885" s="26"/>
      <c r="H1885" s="43"/>
    </row>
    <row r="1886" ht="17" customHeight="1" spans="1:8">
      <c r="A1886" s="19"/>
      <c r="D1886" s="26"/>
      <c r="E1886" s="4"/>
      <c r="F1886" s="20"/>
      <c r="G1886" s="26"/>
      <c r="H1886" s="43"/>
    </row>
    <row r="1887" ht="17" customHeight="1" spans="1:8">
      <c r="A1887" s="19"/>
      <c r="D1887" s="26"/>
      <c r="E1887" s="4"/>
      <c r="F1887" s="20"/>
      <c r="G1887" s="26"/>
      <c r="H1887" s="43"/>
    </row>
    <row r="1888" ht="17" customHeight="1" spans="1:8">
      <c r="A1888" s="19"/>
      <c r="D1888" s="26"/>
      <c r="E1888" s="4"/>
      <c r="F1888" s="20"/>
      <c r="G1888" s="26"/>
      <c r="H1888" s="43"/>
    </row>
    <row r="1889" ht="17" customHeight="1" spans="1:8">
      <c r="A1889" s="19"/>
      <c r="D1889" s="26"/>
      <c r="E1889" s="4"/>
      <c r="F1889" s="20"/>
      <c r="G1889" s="26"/>
      <c r="H1889" s="43"/>
    </row>
    <row r="1890" ht="17" customHeight="1" spans="1:8">
      <c r="A1890" s="19"/>
      <c r="D1890" s="26"/>
      <c r="E1890" s="4"/>
      <c r="F1890" s="20"/>
      <c r="G1890" s="26"/>
      <c r="H1890" s="43"/>
    </row>
    <row r="1891" ht="17" customHeight="1" spans="1:8">
      <c r="A1891" s="19"/>
      <c r="E1891" s="4"/>
      <c r="F1891" s="20"/>
      <c r="G1891" s="20"/>
      <c r="H1891" s="43"/>
    </row>
    <row r="1892" ht="17" customHeight="1" spans="1:8">
      <c r="A1892" s="19"/>
      <c r="D1892" s="20"/>
      <c r="E1892" s="4"/>
      <c r="F1892" s="20"/>
      <c r="G1892" s="20"/>
      <c r="H1892" s="43"/>
    </row>
    <row r="1893" ht="17" customHeight="1" spans="1:8">
      <c r="A1893" s="19"/>
      <c r="D1893" s="20"/>
      <c r="E1893" s="4"/>
      <c r="F1893" s="20"/>
      <c r="G1893" s="20"/>
      <c r="H1893" s="43"/>
    </row>
    <row r="1894" ht="17" customHeight="1" spans="1:8">
      <c r="A1894" s="19"/>
      <c r="D1894" s="20"/>
      <c r="E1894" s="4"/>
      <c r="F1894" s="20"/>
      <c r="G1894" s="20"/>
      <c r="H1894" s="43"/>
    </row>
    <row r="1895" ht="17" customHeight="1" spans="1:8">
      <c r="A1895" s="19"/>
      <c r="D1895" s="26"/>
      <c r="E1895" s="4"/>
      <c r="F1895" s="20"/>
      <c r="G1895" s="26"/>
      <c r="H1895" s="43"/>
    </row>
    <row r="1896" ht="17" customHeight="1" spans="1:8">
      <c r="A1896" s="19"/>
      <c r="D1896" s="20"/>
      <c r="E1896" s="4"/>
      <c r="F1896" s="20"/>
      <c r="G1896" s="20"/>
      <c r="H1896" s="43"/>
    </row>
    <row r="1897" ht="17" customHeight="1" spans="1:8">
      <c r="A1897" s="19"/>
      <c r="D1897" s="26"/>
      <c r="E1897" s="4"/>
      <c r="F1897" s="20"/>
      <c r="G1897" s="26"/>
      <c r="H1897" s="43"/>
    </row>
    <row r="1898" ht="17" customHeight="1" spans="1:8">
      <c r="A1898" s="19"/>
      <c r="D1898" s="26"/>
      <c r="E1898" s="4"/>
      <c r="F1898" s="20"/>
      <c r="G1898" s="26"/>
      <c r="H1898" s="43"/>
    </row>
    <row r="1899" ht="17" customHeight="1" spans="1:8">
      <c r="A1899" s="19"/>
      <c r="D1899" s="26"/>
      <c r="E1899" s="4"/>
      <c r="F1899" s="20"/>
      <c r="G1899" s="26"/>
      <c r="H1899" s="43"/>
    </row>
    <row r="1900" ht="17" customHeight="1" spans="1:8">
      <c r="A1900" s="19"/>
      <c r="D1900" s="26"/>
      <c r="E1900" s="4"/>
      <c r="F1900" s="20"/>
      <c r="G1900" s="26"/>
      <c r="H1900" s="43"/>
    </row>
    <row r="1901" ht="17" customHeight="1" spans="1:8">
      <c r="A1901" s="19"/>
      <c r="D1901" s="20"/>
      <c r="E1901" s="4"/>
      <c r="F1901" s="20"/>
      <c r="G1901" s="20"/>
      <c r="H1901" s="43"/>
    </row>
    <row r="1902" ht="17" customHeight="1" spans="1:8">
      <c r="A1902" s="19"/>
      <c r="D1902" s="26"/>
      <c r="E1902" s="4"/>
      <c r="F1902" s="20"/>
      <c r="G1902" s="26"/>
      <c r="H1902" s="43"/>
    </row>
    <row r="1903" ht="17" customHeight="1" spans="1:8">
      <c r="A1903" s="19"/>
      <c r="D1903" s="26"/>
      <c r="E1903" s="4"/>
      <c r="F1903" s="20"/>
      <c r="G1903" s="26"/>
      <c r="H1903" s="43"/>
    </row>
    <row r="1904" ht="17" customHeight="1" spans="1:8">
      <c r="A1904" s="19"/>
      <c r="D1904" s="26"/>
      <c r="E1904" s="4"/>
      <c r="F1904" s="20"/>
      <c r="G1904" s="26"/>
      <c r="H1904" s="43"/>
    </row>
    <row r="1905" ht="17" customHeight="1" spans="1:8">
      <c r="A1905" s="19"/>
      <c r="D1905" s="26"/>
      <c r="E1905" s="4"/>
      <c r="F1905" s="20"/>
      <c r="G1905" s="26"/>
      <c r="H1905" s="43"/>
    </row>
    <row r="1906" ht="17" customHeight="1" spans="1:8">
      <c r="A1906" s="19"/>
      <c r="D1906" s="26"/>
      <c r="E1906" s="4"/>
      <c r="F1906" s="20"/>
      <c r="G1906" s="26"/>
      <c r="H1906" s="43"/>
    </row>
    <row r="1907" ht="17" customHeight="1" spans="1:8">
      <c r="A1907" s="19"/>
      <c r="D1907" s="26"/>
      <c r="E1907" s="4"/>
      <c r="F1907" s="20"/>
      <c r="G1907" s="26"/>
      <c r="H1907" s="43"/>
    </row>
    <row r="1908" ht="17" customHeight="1" spans="1:8">
      <c r="A1908" s="19"/>
      <c r="D1908" s="26"/>
      <c r="E1908" s="4"/>
      <c r="F1908" s="20"/>
      <c r="G1908" s="26"/>
      <c r="H1908" s="43"/>
    </row>
    <row r="1909" ht="17" customHeight="1" spans="1:8">
      <c r="A1909" s="19"/>
      <c r="D1909" s="20"/>
      <c r="E1909" s="4"/>
      <c r="F1909" s="20"/>
      <c r="G1909" s="20"/>
      <c r="H1909" s="43"/>
    </row>
    <row r="1910" ht="17" customHeight="1" spans="1:8">
      <c r="A1910" s="19"/>
      <c r="D1910" s="20"/>
      <c r="E1910" s="4"/>
      <c r="F1910" s="20"/>
      <c r="G1910" s="20"/>
      <c r="H1910" s="43"/>
    </row>
    <row r="1911" ht="17" customHeight="1" spans="1:8">
      <c r="A1911" s="19"/>
      <c r="D1911" s="20"/>
      <c r="E1911" s="4"/>
      <c r="F1911" s="20"/>
      <c r="G1911" s="20"/>
      <c r="H1911" s="43"/>
    </row>
    <row r="1912" ht="17" customHeight="1" spans="1:8">
      <c r="A1912" s="19"/>
      <c r="D1912" s="26"/>
      <c r="E1912" s="4"/>
      <c r="F1912" s="20"/>
      <c r="G1912" s="26"/>
      <c r="H1912" s="43"/>
    </row>
    <row r="1913" ht="17" customHeight="1" spans="1:8">
      <c r="A1913" s="19"/>
      <c r="D1913" s="26"/>
      <c r="E1913" s="4"/>
      <c r="F1913" s="20"/>
      <c r="G1913" s="26"/>
      <c r="H1913" s="43"/>
    </row>
    <row r="1914" ht="17" customHeight="1" spans="1:8">
      <c r="A1914" s="19"/>
      <c r="D1914" s="26"/>
      <c r="E1914" s="4"/>
      <c r="F1914" s="20"/>
      <c r="G1914" s="26"/>
      <c r="H1914" s="43"/>
    </row>
    <row r="1915" ht="17" customHeight="1" spans="1:8">
      <c r="A1915" s="19"/>
      <c r="D1915" s="20"/>
      <c r="E1915" s="4"/>
      <c r="F1915" s="20"/>
      <c r="G1915" s="20"/>
      <c r="H1915" s="43"/>
    </row>
    <row r="1916" ht="17" customHeight="1" spans="1:8">
      <c r="A1916" s="19"/>
      <c r="D1916" s="26"/>
      <c r="E1916" s="4"/>
      <c r="F1916" s="20"/>
      <c r="G1916" s="26"/>
      <c r="H1916" s="43"/>
    </row>
    <row r="1917" ht="17" customHeight="1" spans="1:8">
      <c r="A1917" s="19"/>
      <c r="D1917" s="20"/>
      <c r="E1917" s="4"/>
      <c r="F1917" s="20"/>
      <c r="G1917" s="20"/>
      <c r="H1917" s="43"/>
    </row>
    <row r="1918" ht="17" customHeight="1" spans="1:8">
      <c r="A1918" s="19"/>
      <c r="D1918" s="26"/>
      <c r="E1918" s="4"/>
      <c r="F1918" s="20"/>
      <c r="G1918" s="26"/>
      <c r="H1918" s="43"/>
    </row>
    <row r="1919" ht="17" customHeight="1" spans="1:8">
      <c r="A1919" s="19"/>
      <c r="D1919" s="20"/>
      <c r="E1919" s="4"/>
      <c r="F1919" s="20"/>
      <c r="G1919" s="20"/>
      <c r="H1919" s="43"/>
    </row>
    <row r="1920" ht="17" customHeight="1" spans="1:8">
      <c r="A1920" s="19"/>
      <c r="D1920" s="26"/>
      <c r="E1920" s="4"/>
      <c r="F1920" s="20"/>
      <c r="G1920" s="26"/>
      <c r="H1920" s="43"/>
    </row>
    <row r="1921" ht="17" customHeight="1" spans="1:8">
      <c r="A1921" s="19"/>
      <c r="D1921" s="20"/>
      <c r="E1921" s="4"/>
      <c r="F1921" s="20"/>
      <c r="G1921" s="20"/>
      <c r="H1921" s="43"/>
    </row>
    <row r="1922" ht="17" customHeight="1" spans="1:8">
      <c r="A1922" s="19"/>
      <c r="D1922" s="26"/>
      <c r="E1922" s="4"/>
      <c r="F1922" s="20"/>
      <c r="G1922" s="26"/>
      <c r="H1922" s="43"/>
    </row>
    <row r="1923" ht="17" customHeight="1" spans="1:8">
      <c r="A1923" s="19"/>
      <c r="D1923" s="26"/>
      <c r="E1923" s="4"/>
      <c r="F1923" s="20"/>
      <c r="G1923" s="26"/>
      <c r="H1923" s="43"/>
    </row>
    <row r="1924" ht="17" customHeight="1" spans="1:8">
      <c r="A1924" s="19"/>
      <c r="D1924" s="26"/>
      <c r="E1924" s="4"/>
      <c r="F1924" s="20"/>
      <c r="G1924" s="26"/>
      <c r="H1924" s="43"/>
    </row>
    <row r="1925" ht="17" customHeight="1" spans="1:8">
      <c r="A1925" s="19"/>
      <c r="D1925" s="26"/>
      <c r="E1925" s="4"/>
      <c r="F1925" s="20"/>
      <c r="G1925" s="26"/>
      <c r="H1925" s="43"/>
    </row>
    <row r="1926" ht="17" customHeight="1" spans="1:8">
      <c r="A1926" s="19"/>
      <c r="D1926" s="26"/>
      <c r="E1926" s="4"/>
      <c r="F1926" s="20"/>
      <c r="G1926" s="26"/>
      <c r="H1926" s="43"/>
    </row>
    <row r="1927" ht="17" customHeight="1" spans="1:8">
      <c r="A1927" s="19"/>
      <c r="D1927" s="26"/>
      <c r="E1927" s="4"/>
      <c r="F1927" s="20"/>
      <c r="G1927" s="26"/>
      <c r="H1927" s="43"/>
    </row>
    <row r="1928" ht="17" customHeight="1" spans="1:8">
      <c r="A1928" s="19"/>
      <c r="C1928" s="20"/>
      <c r="D1928" s="20"/>
      <c r="E1928" s="4"/>
      <c r="F1928" s="20"/>
      <c r="H1928" s="43"/>
    </row>
    <row r="1929" ht="17" customHeight="1" spans="1:8">
      <c r="A1929" s="19"/>
      <c r="D1929" s="20"/>
      <c r="E1929" s="4"/>
      <c r="F1929" s="4"/>
      <c r="H1929" s="43"/>
    </row>
    <row r="1930" ht="17" customHeight="1" spans="1:8">
      <c r="A1930" s="19"/>
      <c r="D1930" s="20"/>
      <c r="E1930" s="4"/>
      <c r="F1930" s="20"/>
      <c r="G1930" s="20"/>
      <c r="H1930" s="43"/>
    </row>
    <row r="1931" ht="17" customHeight="1" spans="1:8">
      <c r="A1931" s="19"/>
      <c r="D1931" s="20"/>
      <c r="E1931" s="4"/>
      <c r="F1931" s="20"/>
      <c r="G1931" s="20"/>
      <c r="H1931" s="43"/>
    </row>
    <row r="1932" ht="17" customHeight="1" spans="1:8">
      <c r="A1932" s="19"/>
      <c r="D1932" s="20"/>
      <c r="E1932" s="4"/>
      <c r="F1932" s="20"/>
      <c r="G1932" s="20"/>
      <c r="H1932" s="43"/>
    </row>
    <row r="1933" ht="17" customHeight="1" spans="1:8">
      <c r="A1933" s="19"/>
      <c r="D1933" s="20"/>
      <c r="E1933" s="4"/>
      <c r="F1933" s="20"/>
      <c r="G1933" s="20"/>
      <c r="H1933" s="43"/>
    </row>
    <row r="1934" ht="17" customHeight="1" spans="1:8">
      <c r="A1934" s="19"/>
      <c r="D1934" s="20"/>
      <c r="E1934" s="4"/>
      <c r="F1934" s="20"/>
      <c r="G1934" s="20"/>
      <c r="H1934" s="43"/>
    </row>
    <row r="1935" ht="17" customHeight="1" spans="1:8">
      <c r="A1935" s="19"/>
      <c r="D1935" s="20"/>
      <c r="E1935" s="4"/>
      <c r="F1935" s="20"/>
      <c r="G1935" s="20"/>
      <c r="H1935" s="43"/>
    </row>
    <row r="1936" ht="17" customHeight="1" spans="1:8">
      <c r="A1936" s="19"/>
      <c r="D1936" s="20"/>
      <c r="E1936" s="4"/>
      <c r="F1936" s="20"/>
      <c r="G1936" s="20"/>
      <c r="H1936" s="43"/>
    </row>
    <row r="1937" ht="17" customHeight="1" spans="1:8">
      <c r="A1937" s="19"/>
      <c r="D1937" s="20"/>
      <c r="E1937" s="4"/>
      <c r="F1937" s="20"/>
      <c r="G1937" s="20"/>
      <c r="H1937" s="43"/>
    </row>
    <row r="1938" ht="17" customHeight="1" spans="1:8">
      <c r="A1938" s="19"/>
      <c r="D1938" s="20"/>
      <c r="E1938" s="4"/>
      <c r="F1938" s="20"/>
      <c r="G1938" s="20"/>
      <c r="H1938" s="43"/>
    </row>
    <row r="1939" ht="17" customHeight="1" spans="1:8">
      <c r="A1939" s="19"/>
      <c r="D1939" s="20"/>
      <c r="E1939" s="4"/>
      <c r="F1939" s="20"/>
      <c r="G1939" s="20"/>
      <c r="H1939" s="43"/>
    </row>
    <row r="1940" ht="17" customHeight="1" spans="1:8">
      <c r="A1940" s="19"/>
      <c r="D1940" s="20"/>
      <c r="E1940" s="4"/>
      <c r="F1940" s="20"/>
      <c r="G1940" s="20"/>
      <c r="H1940" s="43"/>
    </row>
    <row r="1941" ht="17" customHeight="1" spans="1:8">
      <c r="A1941" s="19"/>
      <c r="D1941" s="20"/>
      <c r="E1941" s="4"/>
      <c r="F1941" s="20"/>
      <c r="G1941" s="20"/>
      <c r="H1941" s="43"/>
    </row>
    <row r="1942" ht="17" customHeight="1" spans="1:8">
      <c r="A1942" s="19"/>
      <c r="D1942" s="20"/>
      <c r="E1942" s="4"/>
      <c r="F1942" s="20"/>
      <c r="G1942" s="20"/>
      <c r="H1942" s="43"/>
    </row>
    <row r="1943" ht="17" customHeight="1" spans="1:8">
      <c r="A1943" s="19"/>
      <c r="D1943" s="20"/>
      <c r="E1943" s="4"/>
      <c r="F1943" s="20"/>
      <c r="G1943" s="20"/>
      <c r="H1943" s="43"/>
    </row>
    <row r="1944" ht="17" customHeight="1" spans="1:8">
      <c r="A1944" s="19"/>
      <c r="D1944" s="20"/>
      <c r="E1944" s="4"/>
      <c r="F1944" s="20"/>
      <c r="G1944" s="20"/>
      <c r="H1944" s="43"/>
    </row>
    <row r="1945" ht="17" customHeight="1" spans="1:8">
      <c r="A1945" s="19"/>
      <c r="D1945" s="20"/>
      <c r="E1945" s="4"/>
      <c r="F1945" s="20"/>
      <c r="G1945" s="20"/>
      <c r="H1945" s="43"/>
    </row>
    <row r="1946" ht="17" customHeight="1" spans="1:8">
      <c r="A1946" s="19"/>
      <c r="D1946" s="20"/>
      <c r="E1946" s="4"/>
      <c r="F1946" s="20"/>
      <c r="G1946" s="20"/>
      <c r="H1946" s="43"/>
    </row>
    <row r="1947" ht="17" customHeight="1" spans="1:8">
      <c r="A1947" s="19"/>
      <c r="D1947" s="20"/>
      <c r="E1947" s="4"/>
      <c r="F1947" s="20"/>
      <c r="G1947" s="20"/>
      <c r="H1947" s="43"/>
    </row>
    <row r="1948" ht="17" customHeight="1" spans="1:8">
      <c r="A1948" s="19"/>
      <c r="D1948" s="20"/>
      <c r="E1948" s="4"/>
      <c r="F1948" s="20"/>
      <c r="G1948" s="20"/>
      <c r="H1948" s="43"/>
    </row>
    <row r="1949" ht="17" customHeight="1" spans="1:8">
      <c r="A1949" s="19"/>
      <c r="D1949" s="20"/>
      <c r="E1949" s="4"/>
      <c r="F1949" s="20"/>
      <c r="G1949" s="20"/>
      <c r="H1949" s="43"/>
    </row>
    <row r="1950" ht="17" customHeight="1" spans="1:8">
      <c r="A1950" s="19"/>
      <c r="D1950" s="20"/>
      <c r="E1950" s="4"/>
      <c r="F1950" s="20"/>
      <c r="G1950" s="20"/>
      <c r="H1950" s="43"/>
    </row>
    <row r="1951" ht="17" customHeight="1" spans="1:8">
      <c r="A1951" s="19"/>
      <c r="D1951" s="20"/>
      <c r="E1951" s="4"/>
      <c r="F1951" s="20"/>
      <c r="G1951" s="20"/>
      <c r="H1951" s="43"/>
    </row>
    <row r="1952" ht="17" customHeight="1" spans="1:8">
      <c r="A1952" s="19"/>
      <c r="D1952" s="20"/>
      <c r="E1952" s="4"/>
      <c r="F1952" s="20"/>
      <c r="G1952" s="20"/>
      <c r="H1952" s="43"/>
    </row>
    <row r="1953" ht="17" customHeight="1" spans="1:8">
      <c r="A1953" s="19"/>
      <c r="E1953" s="4"/>
      <c r="F1953" s="20"/>
      <c r="G1953" s="20"/>
      <c r="H1953" s="43"/>
    </row>
    <row r="1954" ht="17" customHeight="1" spans="1:8">
      <c r="A1954" s="19"/>
      <c r="D1954" s="20"/>
      <c r="E1954" s="4"/>
      <c r="F1954" s="20"/>
      <c r="G1954" s="20"/>
      <c r="H1954" s="43"/>
    </row>
    <row r="1955" ht="17" customHeight="1" spans="1:8">
      <c r="A1955" s="19"/>
      <c r="D1955" s="20"/>
      <c r="E1955" s="4"/>
      <c r="F1955" s="20"/>
      <c r="G1955" s="20"/>
      <c r="H1955" s="43"/>
    </row>
    <row r="1956" ht="17" customHeight="1" spans="1:8">
      <c r="A1956" s="19"/>
      <c r="D1956" s="20"/>
      <c r="E1956" s="4"/>
      <c r="F1956" s="20"/>
      <c r="G1956" s="20"/>
      <c r="H1956" s="43"/>
    </row>
    <row r="1957" ht="17" customHeight="1" spans="1:8">
      <c r="A1957" s="19"/>
      <c r="D1957" s="20"/>
      <c r="E1957" s="4"/>
      <c r="F1957" s="20"/>
      <c r="G1957" s="20"/>
      <c r="H1957" s="43"/>
    </row>
    <row r="1958" ht="17" customHeight="1" spans="1:8">
      <c r="A1958" s="19"/>
      <c r="D1958" s="20"/>
      <c r="E1958" s="4"/>
      <c r="F1958" s="20"/>
      <c r="G1958" s="20"/>
      <c r="H1958" s="43"/>
    </row>
    <row r="1959" ht="17" customHeight="1" spans="1:8">
      <c r="A1959" s="19"/>
      <c r="D1959" s="20"/>
      <c r="E1959" s="4"/>
      <c r="F1959" s="20"/>
      <c r="G1959" s="20"/>
      <c r="H1959" s="43"/>
    </row>
    <row r="1960" ht="17" customHeight="1" spans="1:8">
      <c r="A1960" s="19"/>
      <c r="D1960" s="20"/>
      <c r="E1960" s="4"/>
      <c r="F1960" s="20"/>
      <c r="G1960" s="20"/>
      <c r="H1960" s="43"/>
    </row>
    <row r="1961" ht="17" customHeight="1" spans="1:8">
      <c r="A1961" s="19"/>
      <c r="D1961" s="20"/>
      <c r="E1961" s="4"/>
      <c r="F1961" s="20"/>
      <c r="G1961" s="20"/>
      <c r="H1961" s="43"/>
    </row>
    <row r="1962" ht="17" customHeight="1" spans="1:8">
      <c r="A1962" s="19"/>
      <c r="D1962" s="20"/>
      <c r="E1962" s="4"/>
      <c r="F1962" s="20"/>
      <c r="G1962" s="20"/>
      <c r="H1962" s="43"/>
    </row>
    <row r="1963" ht="17" customHeight="1" spans="1:8">
      <c r="A1963" s="19"/>
      <c r="D1963" s="20"/>
      <c r="E1963" s="4"/>
      <c r="F1963" s="20"/>
      <c r="G1963" s="20"/>
      <c r="H1963" s="43"/>
    </row>
    <row r="1964" ht="17" customHeight="1" spans="1:8">
      <c r="A1964" s="19"/>
      <c r="D1964" s="20"/>
      <c r="E1964" s="4"/>
      <c r="F1964" s="20"/>
      <c r="G1964" s="20"/>
      <c r="H1964" s="43"/>
    </row>
    <row r="1965" ht="17" customHeight="1" spans="1:8">
      <c r="A1965" s="19"/>
      <c r="D1965" s="20"/>
      <c r="E1965" s="4"/>
      <c r="F1965" s="20"/>
      <c r="G1965" s="20"/>
      <c r="H1965" s="43"/>
    </row>
    <row r="1966" ht="17" customHeight="1" spans="1:8">
      <c r="A1966" s="19"/>
      <c r="D1966" s="20"/>
      <c r="E1966" s="4"/>
      <c r="F1966" s="20"/>
      <c r="G1966" s="20"/>
      <c r="H1966" s="43"/>
    </row>
    <row r="1967" ht="17" customHeight="1" spans="1:8">
      <c r="A1967" s="19"/>
      <c r="D1967" s="20"/>
      <c r="E1967" s="4"/>
      <c r="F1967" s="20"/>
      <c r="G1967" s="20"/>
      <c r="H1967" s="43"/>
    </row>
    <row r="1968" ht="17" customHeight="1" spans="1:8">
      <c r="A1968" s="19"/>
      <c r="D1968" s="20"/>
      <c r="E1968" s="4"/>
      <c r="F1968" s="20"/>
      <c r="G1968" s="20"/>
      <c r="H1968" s="43"/>
    </row>
    <row r="1969" ht="17" customHeight="1" spans="1:8">
      <c r="A1969" s="19"/>
      <c r="D1969" s="20"/>
      <c r="E1969" s="4"/>
      <c r="F1969" s="20"/>
      <c r="G1969" s="20"/>
      <c r="H1969" s="43"/>
    </row>
    <row r="1970" ht="17" customHeight="1" spans="1:8">
      <c r="A1970" s="19"/>
      <c r="D1970" s="20"/>
      <c r="E1970" s="4"/>
      <c r="F1970" s="20"/>
      <c r="G1970" s="20"/>
      <c r="H1970" s="43"/>
    </row>
    <row r="1971" ht="17" customHeight="1" spans="1:8">
      <c r="A1971" s="19"/>
      <c r="D1971" s="20"/>
      <c r="E1971" s="4"/>
      <c r="F1971" s="20"/>
      <c r="G1971" s="20"/>
      <c r="H1971" s="43"/>
    </row>
    <row r="1972" ht="17" customHeight="1" spans="1:8">
      <c r="A1972" s="19"/>
      <c r="D1972" s="20"/>
      <c r="E1972" s="4"/>
      <c r="F1972" s="20"/>
      <c r="G1972" s="20"/>
      <c r="H1972" s="43"/>
    </row>
    <row r="1973" ht="17" customHeight="1" spans="1:8">
      <c r="A1973" s="19"/>
      <c r="D1973" s="20"/>
      <c r="E1973" s="4"/>
      <c r="F1973" s="20"/>
      <c r="G1973" s="20"/>
      <c r="H1973" s="43"/>
    </row>
    <row r="1974" ht="17" customHeight="1" spans="1:8">
      <c r="A1974" s="19"/>
      <c r="D1974" s="20"/>
      <c r="E1974" s="4"/>
      <c r="F1974" s="20"/>
      <c r="G1974" s="20"/>
      <c r="H1974" s="43"/>
    </row>
    <row r="1975" ht="17" customHeight="1" spans="1:8">
      <c r="A1975" s="19"/>
      <c r="D1975" s="20"/>
      <c r="E1975" s="4"/>
      <c r="F1975" s="20"/>
      <c r="G1975" s="20"/>
      <c r="H1975" s="43"/>
    </row>
    <row r="1976" ht="17" customHeight="1" spans="1:8">
      <c r="A1976" s="19"/>
      <c r="D1976" s="20"/>
      <c r="E1976" s="4"/>
      <c r="F1976" s="20"/>
      <c r="G1976" s="20"/>
      <c r="H1976" s="43"/>
    </row>
    <row r="1977" ht="17" customHeight="1" spans="1:8">
      <c r="A1977" s="19"/>
      <c r="E1977" s="4"/>
      <c r="F1977" s="20"/>
      <c r="G1977" s="20"/>
      <c r="H1977" s="43"/>
    </row>
    <row r="1978" ht="17" customHeight="1" spans="1:8">
      <c r="A1978" s="19"/>
      <c r="D1978" s="20"/>
      <c r="E1978" s="4"/>
      <c r="F1978" s="20"/>
      <c r="G1978" s="20"/>
      <c r="H1978" s="43"/>
    </row>
    <row r="1979" ht="17" customHeight="1" spans="1:8">
      <c r="A1979" s="19"/>
      <c r="D1979" s="20"/>
      <c r="E1979" s="4"/>
      <c r="F1979" s="20"/>
      <c r="G1979" s="20"/>
      <c r="H1979" s="43"/>
    </row>
    <row r="1980" ht="17" customHeight="1" spans="1:8">
      <c r="A1980" s="19"/>
      <c r="D1980" s="20"/>
      <c r="E1980" s="4"/>
      <c r="F1980" s="20"/>
      <c r="G1980" s="20"/>
      <c r="H1980" s="43"/>
    </row>
    <row r="1981" ht="17" customHeight="1" spans="1:8">
      <c r="A1981" s="19"/>
      <c r="D1981" s="20"/>
      <c r="E1981" s="4"/>
      <c r="F1981" s="20"/>
      <c r="G1981" s="20"/>
      <c r="H1981" s="43"/>
    </row>
    <row r="1982" ht="17" customHeight="1" spans="1:8">
      <c r="A1982" s="19"/>
      <c r="D1982" s="20"/>
      <c r="E1982" s="4"/>
      <c r="F1982" s="20"/>
      <c r="G1982" s="20"/>
      <c r="H1982" s="43"/>
    </row>
    <row r="1983" ht="17" customHeight="1" spans="1:8">
      <c r="A1983" s="19"/>
      <c r="D1983" s="20"/>
      <c r="E1983" s="4"/>
      <c r="F1983" s="20"/>
      <c r="G1983" s="20"/>
      <c r="H1983" s="43"/>
    </row>
    <row r="1984" ht="17" customHeight="1" spans="1:8">
      <c r="A1984" s="19"/>
      <c r="D1984" s="20"/>
      <c r="E1984" s="4"/>
      <c r="F1984" s="20"/>
      <c r="G1984" s="20"/>
      <c r="H1984" s="43"/>
    </row>
    <row r="1985" ht="17" customHeight="1" spans="1:8">
      <c r="A1985" s="19"/>
      <c r="D1985" s="20"/>
      <c r="E1985" s="4"/>
      <c r="F1985" s="20"/>
      <c r="G1985" s="20"/>
      <c r="H1985" s="43"/>
    </row>
    <row r="1986" ht="17" customHeight="1" spans="1:8">
      <c r="A1986" s="19"/>
      <c r="D1986" s="20"/>
      <c r="E1986" s="4"/>
      <c r="F1986" s="20"/>
      <c r="G1986" s="20"/>
      <c r="H1986" s="43"/>
    </row>
    <row r="1987" ht="17" customHeight="1" spans="1:8">
      <c r="A1987" s="19"/>
      <c r="D1987" s="20"/>
      <c r="E1987" s="4"/>
      <c r="F1987" s="20"/>
      <c r="G1987" s="20"/>
      <c r="H1987" s="43"/>
    </row>
    <row r="1988" ht="17" customHeight="1" spans="1:8">
      <c r="A1988" s="19"/>
      <c r="D1988" s="20"/>
      <c r="E1988" s="4"/>
      <c r="F1988" s="20"/>
      <c r="G1988" s="20"/>
      <c r="H1988" s="43"/>
    </row>
    <row r="1989" ht="17" customHeight="1" spans="1:8">
      <c r="A1989" s="19"/>
      <c r="D1989" s="20"/>
      <c r="E1989" s="4"/>
      <c r="F1989" s="20"/>
      <c r="G1989" s="20"/>
      <c r="H1989" s="43"/>
    </row>
    <row r="1990" ht="17" customHeight="1" spans="1:8">
      <c r="A1990" s="19"/>
      <c r="D1990" s="20"/>
      <c r="E1990" s="4"/>
      <c r="F1990" s="20"/>
      <c r="G1990" s="20"/>
      <c r="H1990" s="43"/>
    </row>
    <row r="1991" ht="17" customHeight="1" spans="1:8">
      <c r="A1991" s="19"/>
      <c r="D1991" s="20"/>
      <c r="E1991" s="4"/>
      <c r="F1991" s="20"/>
      <c r="G1991" s="20"/>
      <c r="H1991" s="43"/>
    </row>
    <row r="1992" ht="17" customHeight="1" spans="1:8">
      <c r="A1992" s="19"/>
      <c r="D1992" s="20"/>
      <c r="E1992" s="4"/>
      <c r="F1992" s="20"/>
      <c r="G1992" s="20"/>
      <c r="H1992" s="43"/>
    </row>
    <row r="1993" ht="17" customHeight="1" spans="1:8">
      <c r="A1993" s="19"/>
      <c r="D1993" s="20"/>
      <c r="E1993" s="4"/>
      <c r="F1993" s="20"/>
      <c r="G1993" s="20"/>
      <c r="H1993" s="43"/>
    </row>
    <row r="1994" ht="17" customHeight="1" spans="1:8">
      <c r="A1994" s="19"/>
      <c r="D1994" s="20"/>
      <c r="E1994" s="4"/>
      <c r="F1994" s="20"/>
      <c r="G1994" s="20"/>
      <c r="H1994" s="43"/>
    </row>
    <row r="1995" ht="17" customHeight="1" spans="1:8">
      <c r="A1995" s="19"/>
      <c r="D1995" s="20"/>
      <c r="E1995" s="4"/>
      <c r="F1995" s="20"/>
      <c r="G1995" s="20"/>
      <c r="H1995" s="43"/>
    </row>
    <row r="1996" ht="17" customHeight="1" spans="1:8">
      <c r="A1996" s="19"/>
      <c r="D1996" s="20"/>
      <c r="E1996" s="4"/>
      <c r="F1996" s="20"/>
      <c r="G1996" s="20"/>
      <c r="H1996" s="43"/>
    </row>
    <row r="1997" ht="17" customHeight="1" spans="1:8">
      <c r="A1997" s="19"/>
      <c r="D1997" s="20"/>
      <c r="E1997" s="4"/>
      <c r="F1997" s="20"/>
      <c r="G1997" s="20"/>
      <c r="H1997" s="43"/>
    </row>
    <row r="1998" ht="17" customHeight="1" spans="1:8">
      <c r="A1998" s="19"/>
      <c r="D1998" s="20"/>
      <c r="E1998" s="4"/>
      <c r="F1998" s="20"/>
      <c r="G1998" s="20"/>
      <c r="H1998" s="43"/>
    </row>
    <row r="1999" ht="17" customHeight="1" spans="1:8">
      <c r="A1999" s="19"/>
      <c r="D1999" s="20"/>
      <c r="E1999" s="4"/>
      <c r="F1999" s="20"/>
      <c r="G1999" s="20"/>
      <c r="H1999" s="43"/>
    </row>
    <row r="2000" ht="17" customHeight="1" spans="1:8">
      <c r="A2000" s="19"/>
      <c r="C2000" s="20"/>
      <c r="D2000" s="20"/>
      <c r="E2000" s="4"/>
      <c r="F2000" s="20"/>
      <c r="H2000" s="43"/>
    </row>
    <row r="2001" ht="17" customHeight="1" spans="1:8">
      <c r="A2001" s="19"/>
      <c r="C2001" s="20"/>
      <c r="D2001" s="20"/>
      <c r="E2001" s="4"/>
      <c r="F2001" s="20"/>
      <c r="H2001" s="43"/>
    </row>
    <row r="2002" ht="17" customHeight="1" spans="1:8">
      <c r="A2002" s="19"/>
      <c r="C2002" s="22"/>
      <c r="D2002" s="20"/>
      <c r="E2002" s="4"/>
      <c r="F2002" s="22"/>
      <c r="H2002" s="43"/>
    </row>
    <row r="2003" ht="17" customHeight="1" spans="1:8">
      <c r="A2003" s="19"/>
      <c r="C2003" s="20"/>
      <c r="D2003" s="20"/>
      <c r="E2003" s="4"/>
      <c r="F2003" s="20"/>
      <c r="H2003" s="43"/>
    </row>
    <row r="2004" ht="17" customHeight="1" spans="1:8">
      <c r="A2004" s="19"/>
      <c r="C2004" s="20"/>
      <c r="D2004" s="20"/>
      <c r="E2004" s="4"/>
      <c r="F2004" s="20"/>
      <c r="H2004" s="43"/>
    </row>
  </sheetData>
  <mergeCells count="2">
    <mergeCell ref="A1:H1"/>
    <mergeCell ref="A3:H3"/>
  </mergeCells>
  <dataValidations count="16">
    <dataValidation type="list" allowBlank="1" showInputMessage="1" showErrorMessage="1" sqref="F43 F46 F44:F45 F47:F48 F49:F50 F51:F60 F61:F66 F67:F79 F80:F85">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22 D42 D43 D46 D79 D86 D116 D117 D187 D230 D265 D278 D425 D457 D576 D577 D586 D708 D750 D751 D752 D768 D772 D801 D849 D853 D856 D859 D860 D867 D868 D869 D878 D879 D894 D897 D898 D901 D921 D922 D923 D932 D949 D959 D966 D970 D973 D979 D985 D986 D996 D1003 D1004 D1026 D1027 D1043 D1044 D1123 D1124 D1230 D1266 D1352 D1369 D1410 D1805 D1806 D1807 D1816 D1836 D1837 D1838 D1929 D1985 D6:D9 D10:D21 D23:D41 D44:D45 D47:D48 D49:D50 D51:D60 D61:D66 D67:D78 D80:D85 D87:D89 D90:D102 D103:D115 D118:D119 D120:D130 D131:D136 D137:D141 D142:D145 D146:D154 D155:D162 D163:D174 D175:D183 D184:D186 D188:D190 D191:D216 D217:D229 D231:D253 D254:D264 D266:D273 D274:D277 D279:D282 D283:D290 D291:D305 D306:D319 D320:D322 D323:D327 D328:D341 D342:D345 D346:D347 D348:D351 D352:D366 D367:D372 D373:D395 D396:D412 D413:D417 D418:D422 D423:D424 D509:D517 D518:D525 D526:D552 D553:D562 D563:D575 D578:D585 D587:D621 D622:D631 D632:D646 D647:D678 D679:D687 D688:D690 D691:D707 D709:D713 D714:D719 D720:D742 D745:D747 D748:D749 D753:D767 D769:D771 D773:D779 D780:D781 D782:D800 D802:D803 D804:D807 D808:D816 D817:D821 D822:D832 D833:D848 D850:D852 D854:D855 D857:D858 D861:D866 D870:D877 D880:D883 D884:D885 D886:D889 D890:D893 D895:D896 D899:D900 D902:D917 D918:D920 D924:D931 D933:D942 D943:D946 D947:D948 D950:D953 D954:D956 D957:D958 D960:D965 D967:D969 D971:D972 D974:D976 D977:D978 D980:D982 D983:D984 D987:D995 D997:D1002 D1005:D1014 D1015:D1020 D1021:D1025 D1028:D1034 D1035:D1037 D1038:D1039 D1040:D1042 D1045:D1046 D1047:D1048 D1049:D1053 D1054:D1055 D1056:D1059 D1060:D1070 D1071:D1076 D1077:D1078 D1079:D1094 D1095:D1100 D1101:D1105 D1106:D1107 D1108:D1117 D1118:D1122 D1125:D1126 D1127:D1130 D1131:D1149 D1150:D1157 D1158:D1176 D1177:D1188 D1189:D1207 D1208:D1217 D1218:D1220 D1221:D1226 D1227:D1229 D1231:D1234 D1235:D1239 D1240:D1241 D1242:D1244 D1245:D1265 D1267:D1274 D1275:D1281 D1282:D1292 D1293:D1304 D1305:D1312 D1313:D1314 D1315:D1336 D1337:D1351 D1353:D1355 D1356:D1368 D1370:D1381 D1382:D1388 D1389:D1409 D1411:D1436 D1437:D1462 D1463:D1465 D1466:D1472 D1473:D1478 D1479:D1480 D1481:D1490 D1491:D1497 D1498:D1502 D1503:D1507 D1508:D1516 D1517:D1533 D1534:D1546 D1547:D1551 D1552:D1567 D1568:D1583 D1584:D1589 D1590:D1592 D1593:D1599 D1600:D1602 D1603:D1608 D1609:D1611 D1612:D1617 D1618:D1630 D1631:D1634 D1635:D1639 D1640:D1655 D1656:D1660 D1661:D1671 D1672:D1680 D1681:D1683 D1684:D1687 D1688:D1697 D1698:D1704 D1705:D1733 D1734:D1735 D1736:D1737 D1738:D1739 D1740:D1742 D1743:D1753 D1754:D1764 D1765:D1792 D1793:D1799 D1800:D1804 D1808:D1809 D1810:D1811 D1812:D1815 D1817:D1819 D1820:D1835 D1839:D1863 D1864:D1888 D1889:D1890 D1891:D1906 D1907:D1921 D1922:D1923 D1924:D1928 D1930:D1964 D1965:D1972 D1973:D1984 D1986:D2004 D2005:D60896 E2005:E60896 F2005:F60896">
      <formula1>"男,女"</formula1>
    </dataValidation>
    <dataValidation type="list" allowBlank="1" showInputMessage="1" showErrorMessage="1" sqref="B4 B2005:B60896">
      <formula1>"初中教师"</formula1>
    </dataValidation>
    <dataValidation type="list" allowBlank="1" showInputMessage="1" showErrorMessage="1" sqref="F86 F457 F951 F953 F1410 F1836 F87:F89 F90:F102 F103:F106 F108:F115 F954:F956 F1411:F1417 F1419:F1436">
      <formula1>"初中数学教师,初中英语教师,初中政治教师,初中历史教师,初中地理教师,初中物理教师,初中化学教师,初中生物教师,初中心理健康教师"</formula1>
    </dataValidation>
    <dataValidation allowBlank="1" showInputMessage="1" showErrorMessage="1" sqref="G5 G22 G39 G40 G41 G42 G75 G85 G86 G117 G278 G458 G507 G508 G586 G598 G617 G618 G619 G620 G621 G708 G748 G749 G750 G751 G752 G753 G754 G755 G756 G757 G758 G759 G760 G761 G762 G763 G764 G765 G766 G767 G768 G769 G770 G771 G772 G773 G774 G775 G776 G777 G778 G779 G780 G781 G782 G783 G784 G785 G786 G787 G788 G789 G790 G791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266 G1352 G1369 G1410 G1567 G1803 G1804 G1805 G1806 G1807 G1816 G1836 G1837 G1838 G1889 G1985 G6:G9 G10:G21 G23:G38 G43:G45 G46:G50 G51:G66 G67:G71 G72:G74 G76:G84 G87:G89 G90:G102 G103:G115 G118:G119 G120:G130 G131:G136 G137:G141 G142:G145 G146:G154 G155:G162 G163:G174 G175:G183 G184:G186 G187:G190 G191:G216 G217:G229 G230:G253 G254:G264 G265:G273 G274:G277 G279:G282 G283:G290 G291:G305 G306:G319 G320:G322 G323:G327 G328:G341 G342:G345 G346:G347 G348:G351 G352:G366 G367:G372 G373:G395 G396:G412 G413:G417 G418:G422 G423:G424 G425:G426 G427:G430 G431:G433 G434:G451 G452:G454 G455:G457 G459:G461 G462:G472 G473:G476 G477:G490 G491:G496 G497:G506 G509:G517 G518:G525 G526:G552 G553:G562 G563:G575 G587:G589 G590:G593 G594:G597 G599:G616 G622:G631 G632:G646 G647:G678 G679:G687 G688:G690 G691:G707 G709:G713 G714:G719 G720:G742 G743:G747 G792:G803 G804:G807 G808:G816 G817:G821 G822:G858 G859:G864 G950:G953 G954:G956 G1045:G1046 G1047:G1048 G1049:G1053 G1054:G1055 G1056:G1059 G1060:G1070 G1071:G1076 G1077:G1078 G1079:G1094 G1095:G1107 G1108:G1117 G1118:G1122 G1123:G1124 G1125:G1126 G1127:G1130 G1131:G1149 G1150:G1157 G1158:G1173 G1174:G1187 G1188:G1207 G1208:G1217 G1218:G1220 G1221:G1226 G1227:G1228 G1229:G1234 G1235:G1238 G1239:G1241 G1242:G1244 G1245:G1265 G1267:G1274 G1275:G1281 G1282:G1292 G1293:G1304 G1305:G1314 G1315:G1351 G1353:G1355 G1356:G1368 G1370:G1381 G1382:G1388 G1389:G1409 G1411:G1436 G1437:G1462 G1463:G1465 G1466:G1472 G1473:G1478 G1479:G1480 G1481:G1490 G1491:G1502 G1503:G1507 G1508:G1516 G1517:G1533 G1534:G1546 G1547:G1551 G1552:G1566 G1568:G1583 G1584:G1589 G1590:G1592 G1593:G1599 G1600:G1602 G1603:G1608 G1609:G1611 G1612:G1617 G1618:G1630 G1631:G1634 G1635:G1639 G1640:G1655 G1656:G1660 G1661:G1671 G1672:G1680 G1681:G1683 G1684:G1687 G1688:G1697 G1698:G1704 G1705:G1733 G1734:G1735 G1736:G1737 G1738:G1739 G1740:G1742 G1743:G1753 G1754:G1763 G1764:G1792 G1793:G1799 G1800:G1802 G1808:G1809 G1810:G1811 G1812:G1815 G1817:G1819 G1820:G1835 G1839:G1863 G1864:G1888 G1890:G1906 G1907:G1921 G1922:G1923 G1924:G1928 G1930:G1964 G1965:G1972 G1973:G1984 G1986:G2004"/>
    <dataValidation type="list" allowBlank="1" showInputMessage="1" showErrorMessage="1" sqref="F37 F2000">
      <formula1>"村、完小数学教师"</formula1>
    </dataValidation>
    <dataValidation type="list" allowBlank="1" showInputMessage="1" showErrorMessage="1" sqref="F22 F38 F39 F40 F41 F42 F586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352 F1568 F1569 F1570 F1571 F1572 F1573 F1574 F1575 F1576 F1577 F1578 F1579 F1580 F1581 F1582 F1583 F1584 F1585 F1586 F1587 F1588 F1589 F1590 F1591 F1592 F1593 F1594 F1595 F1596 F1597 F1598 F1599 F1600 F1601 F1602 F1603 F1803 F1804 F1805 F1806 F1807 F1810 F1811 F1815 F1889 F1985 F6:F9 F10:F21 F23:F36 F509:F517 F518:F525 F526:F552 F553:F562 F563:F574 F575:F577 F578:F585 F1047:F1048 F1049:F1053 F1054:F1055 F1056:F1059 F1123:F1124 F1125:F1126 F1127:F1130 F1131:F1149 F1150:F1157 F1158:F1173 F1174:F1188 F1189:F1207 F1208:F1217 F1218:F1220 F1221:F1226 F1227:F1228 F1229:F1234 F1235:F1238 F1239:F1241 F1242:F1244 F1245:F1264 F1265:F1266 F1267:F1274 F1275:F1281 F1282:F1292 F1293:F1304 F1305:F1314 F1315:F1351 F1353:F1355 F1356:F1369 F1370:F1377 F1378:F1381 F1382:F1388 F1389:F1409 F1437:F1462 F1463:F1465 F1466:F1472 F1473:F1478 F1479:F1480 F1481:F1490 F1491:F1502 F1503:F1507 F1508:F1516 F1517:F1533 F1534:F1546 F1547:F1551 F1552:F1567 F1604:F1608 F1609:F1611 F1612:F1617 F1618:F1630 F1631:F1634 F1635:F1639 F1640:F1655 F1656:F1660 F1661:F1671 F1672:F1680 F1681:F1683 F1684:F1687 F1688:F1697 F1698:F1704 F1705:F1733 F1734:F1735 F1736:F1737 F1738:F1739 F1740:F1742 F1743:F1753 F1755:F1756 F1758:F1761 F1763:F1764 F1765:F1774 F1776:F1788 F1790:F1792 F1793:F1799 F1800:F1802 F1808:F1809 F1812:F1813 F1817:F1819 F1821:F1825 F1827:F1835 F1839:F1863 F1864:F1888 F1890:F1906 F1907:F1921 F1922:F1923 F1924:F1928 F1930:F1964 F1965:F1972 F1973:F1984 F1986:F1999 F2001:F2004">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07">
      <formula1>"城区小学语文教师"</formula1>
    </dataValidation>
    <dataValidation type="list" allowBlank="1" showInputMessage="1" showErrorMessage="1" sqref="F117 F118:F130 F131:F136 F137:F141 F142:F145 F146:F154 F155:F162 F163:F174 F175:F183 F184:F186 F187:F190 F191:F216 F217:F229 F230:F253 F254:F264 F265:F273 F274:F277">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8 F458 F507 F508 F1837 F1838 F279:F282 F283:F290 F291:F305 F306:F319 F320:F322 F323:F327 F328:F341 F342:F345 F346:F347 F348:F351 F352:F366 F367:F372 F373:F395 F396:F412 F413:F417 F418:F422 F423:F430 F431:F451 F452:F456 F459:F461 F462:F472 F473:F476 F477:F496 F497:F506">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6 G577 G578:G585">
      <formula1>"初中数学教师,初中政治教师,初中物理教师,初中化学教师,初中生物教师,初中语文教师,初中英语教师,初中历史教师,初中地理教师"</formula1>
    </dataValidation>
    <dataValidation type="list" allowBlank="1" showInputMessage="1" showErrorMessage="1" sqref="F1418 F1754 F1757 F1762 F1775 F1789 F1814 F1816 F1820 F1826">
      <formula1>"乡镇小学数学教师"</formula1>
    </dataValidation>
    <dataValidation type="list" allowBlank="1" showInputMessage="1" showErrorMessage="1" sqref="F748 F749 F750 F751 F752 F753 F754 F755 F756 F757 F758 F759 F760 F761 F762 F763 F764 F765 F766 F767 F768 F769 F770 F771 F772 F773 F774 F775 F776 F777 F778 F779 F780 F781 F782 F783 F784 F785 F786 F787 F788 F789 F790 F791 F792 F793 F794 F795 F796 F797 F798 F799 F800 F801 F802 F803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804:F807 F808:F816 F817:F821 F822:F833 F834:F858 F859:F864 F1042:F1044 F1045:F1046">
      <formula1>"幼儿园教师"</formula1>
    </dataValidation>
    <dataValidation type="list" allowBlank="1" showInputMessage="1" showErrorMessage="1" sqref="F598 F617 F618 F619 F620 F587:F591 F592:F593 F594:F597 F599:F616 F621:F631 F632:F646 F647:F678 F679:F687 F688:F690 F691:F713 F714:F719 F720:F743 F744:F747">
      <formula1>"村、完小语文教师,村、完小数学教师"</formula1>
    </dataValidation>
    <dataValidation type="list" allowBlank="1" showInputMessage="1" showErrorMessage="1" sqref="F949 F950 F952">
      <formula1>"城区小学数学教师"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9"/>
  <sheetViews>
    <sheetView zoomScale="143" zoomScaleNormal="143" zoomScaleSheetLayoutView="60" topLeftCell="A1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407</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408</v>
      </c>
      <c r="C6" s="15" t="s">
        <v>409</v>
      </c>
      <c r="D6" s="17" t="s">
        <v>67</v>
      </c>
      <c r="E6" s="15" t="s">
        <v>410</v>
      </c>
      <c r="F6" s="15" t="s">
        <v>301</v>
      </c>
      <c r="G6" s="15">
        <v>202228</v>
      </c>
      <c r="H6" s="15">
        <v>37.5</v>
      </c>
    </row>
    <row r="7" ht="14" customHeight="1" spans="1:8">
      <c r="A7" s="17" t="s">
        <v>17</v>
      </c>
      <c r="B7" s="18" t="s">
        <v>411</v>
      </c>
      <c r="C7" s="15" t="s">
        <v>412</v>
      </c>
      <c r="D7" s="17" t="s">
        <v>13</v>
      </c>
      <c r="E7" s="15" t="s">
        <v>413</v>
      </c>
      <c r="F7" s="17" t="s">
        <v>301</v>
      </c>
      <c r="G7" s="17" t="s">
        <v>302</v>
      </c>
      <c r="H7" s="15">
        <v>26.9</v>
      </c>
    </row>
    <row r="8" ht="14" customHeight="1" spans="1:8">
      <c r="A8" s="17" t="s">
        <v>21</v>
      </c>
      <c r="B8" s="18" t="s">
        <v>414</v>
      </c>
      <c r="C8" s="15" t="s">
        <v>415</v>
      </c>
      <c r="D8" s="17" t="s">
        <v>13</v>
      </c>
      <c r="E8" s="15" t="s">
        <v>416</v>
      </c>
      <c r="F8" s="17" t="s">
        <v>301</v>
      </c>
      <c r="G8" s="17" t="s">
        <v>302</v>
      </c>
      <c r="H8" s="15">
        <v>30.1</v>
      </c>
    </row>
    <row r="9" ht="14" customHeight="1" spans="1:8">
      <c r="A9" s="17" t="s">
        <v>25</v>
      </c>
      <c r="B9" s="18" t="s">
        <v>417</v>
      </c>
      <c r="C9" s="15" t="s">
        <v>418</v>
      </c>
      <c r="D9" s="17" t="s">
        <v>13</v>
      </c>
      <c r="E9" s="15" t="s">
        <v>419</v>
      </c>
      <c r="F9" s="17" t="s">
        <v>301</v>
      </c>
      <c r="G9" s="17" t="s">
        <v>302</v>
      </c>
      <c r="H9" s="15">
        <v>46.9</v>
      </c>
    </row>
    <row r="10" ht="14" customHeight="1" spans="1:8">
      <c r="A10" s="17" t="s">
        <v>29</v>
      </c>
      <c r="B10" s="18" t="s">
        <v>420</v>
      </c>
      <c r="C10" s="15" t="s">
        <v>421</v>
      </c>
      <c r="D10" s="17" t="s">
        <v>13</v>
      </c>
      <c r="E10" s="15" t="s">
        <v>422</v>
      </c>
      <c r="F10" s="17" t="s">
        <v>301</v>
      </c>
      <c r="G10" s="17" t="s">
        <v>302</v>
      </c>
      <c r="H10" s="15">
        <v>41.3</v>
      </c>
    </row>
    <row r="11" ht="14" customHeight="1" spans="1:8">
      <c r="A11" s="17" t="s">
        <v>33</v>
      </c>
      <c r="B11" s="18" t="s">
        <v>423</v>
      </c>
      <c r="C11" s="15" t="s">
        <v>424</v>
      </c>
      <c r="D11" s="17" t="s">
        <v>13</v>
      </c>
      <c r="E11" s="15" t="s">
        <v>425</v>
      </c>
      <c r="F11" s="17" t="s">
        <v>301</v>
      </c>
      <c r="G11" s="17" t="s">
        <v>302</v>
      </c>
      <c r="H11" s="15" t="s">
        <v>57</v>
      </c>
    </row>
    <row r="12" ht="14" customHeight="1" spans="1:8">
      <c r="A12" s="17" t="s">
        <v>37</v>
      </c>
      <c r="B12" s="18" t="s">
        <v>426</v>
      </c>
      <c r="C12" s="15" t="s">
        <v>427</v>
      </c>
      <c r="D12" s="17" t="s">
        <v>13</v>
      </c>
      <c r="E12" s="15" t="s">
        <v>428</v>
      </c>
      <c r="F12" s="17" t="s">
        <v>301</v>
      </c>
      <c r="G12" s="17" t="s">
        <v>302</v>
      </c>
      <c r="H12" s="15">
        <v>32.5</v>
      </c>
    </row>
    <row r="13" ht="14" customHeight="1" spans="1:8">
      <c r="A13" s="17" t="s">
        <v>41</v>
      </c>
      <c r="B13" s="18" t="s">
        <v>429</v>
      </c>
      <c r="C13" s="15" t="s">
        <v>430</v>
      </c>
      <c r="D13" s="17" t="s">
        <v>13</v>
      </c>
      <c r="E13" s="15" t="s">
        <v>431</v>
      </c>
      <c r="F13" s="17" t="s">
        <v>301</v>
      </c>
      <c r="G13" s="17" t="s">
        <v>302</v>
      </c>
      <c r="H13" s="15">
        <v>22.4</v>
      </c>
    </row>
    <row r="14" ht="14" customHeight="1" spans="1:8">
      <c r="A14" s="17" t="s">
        <v>45</v>
      </c>
      <c r="B14" s="18" t="s">
        <v>432</v>
      </c>
      <c r="C14" s="15" t="s">
        <v>433</v>
      </c>
      <c r="D14" s="17" t="s">
        <v>13</v>
      </c>
      <c r="E14" s="15" t="s">
        <v>434</v>
      </c>
      <c r="F14" s="17" t="s">
        <v>301</v>
      </c>
      <c r="G14" s="17" t="s">
        <v>302</v>
      </c>
      <c r="H14" s="15">
        <v>63.1</v>
      </c>
    </row>
    <row r="15" ht="14" customHeight="1" spans="1:8">
      <c r="A15" s="17" t="s">
        <v>49</v>
      </c>
      <c r="B15" s="18" t="s">
        <v>435</v>
      </c>
      <c r="C15" s="15" t="s">
        <v>436</v>
      </c>
      <c r="D15" s="17" t="s">
        <v>13</v>
      </c>
      <c r="E15" s="15" t="s">
        <v>437</v>
      </c>
      <c r="F15" s="17" t="s">
        <v>301</v>
      </c>
      <c r="G15" s="17" t="s">
        <v>302</v>
      </c>
      <c r="H15" s="15">
        <v>38.8</v>
      </c>
    </row>
    <row r="16" ht="14" customHeight="1" spans="1:8">
      <c r="A16" s="17" t="s">
        <v>53</v>
      </c>
      <c r="B16" s="18" t="s">
        <v>438</v>
      </c>
      <c r="C16" s="15" t="s">
        <v>439</v>
      </c>
      <c r="D16" s="17" t="s">
        <v>67</v>
      </c>
      <c r="E16" s="15" t="s">
        <v>440</v>
      </c>
      <c r="F16" s="17" t="s">
        <v>301</v>
      </c>
      <c r="G16" s="17" t="s">
        <v>302</v>
      </c>
      <c r="H16" s="15">
        <v>45.7</v>
      </c>
    </row>
    <row r="17" ht="14" customHeight="1" spans="1:8">
      <c r="A17" s="17" t="s">
        <v>58</v>
      </c>
      <c r="B17" s="18" t="s">
        <v>441</v>
      </c>
      <c r="C17" s="15" t="s">
        <v>442</v>
      </c>
      <c r="D17" s="17" t="s">
        <v>13</v>
      </c>
      <c r="E17" s="15" t="s">
        <v>443</v>
      </c>
      <c r="F17" s="17" t="s">
        <v>301</v>
      </c>
      <c r="G17" s="17" t="s">
        <v>302</v>
      </c>
      <c r="H17" s="15">
        <v>17</v>
      </c>
    </row>
    <row r="18" ht="14" customHeight="1" spans="1:8">
      <c r="A18" s="17" t="s">
        <v>64</v>
      </c>
      <c r="B18" s="18" t="s">
        <v>444</v>
      </c>
      <c r="C18" s="15" t="s">
        <v>445</v>
      </c>
      <c r="D18" s="17" t="s">
        <v>13</v>
      </c>
      <c r="E18" s="15" t="s">
        <v>446</v>
      </c>
      <c r="F18" s="17" t="s">
        <v>301</v>
      </c>
      <c r="G18" s="17" t="s">
        <v>302</v>
      </c>
      <c r="H18" s="15">
        <v>42.5</v>
      </c>
    </row>
    <row r="19" ht="14" customHeight="1" spans="1:8">
      <c r="A19" s="17" t="s">
        <v>69</v>
      </c>
      <c r="B19" s="18" t="s">
        <v>447</v>
      </c>
      <c r="C19" s="15" t="s">
        <v>448</v>
      </c>
      <c r="D19" s="17" t="s">
        <v>13</v>
      </c>
      <c r="E19" s="15" t="s">
        <v>449</v>
      </c>
      <c r="F19" s="17" t="s">
        <v>301</v>
      </c>
      <c r="G19" s="17" t="s">
        <v>302</v>
      </c>
      <c r="H19" s="15">
        <v>27.3</v>
      </c>
    </row>
    <row r="20" ht="14" customHeight="1" spans="1:8">
      <c r="A20" s="17" t="s">
        <v>73</v>
      </c>
      <c r="B20" s="18" t="s">
        <v>450</v>
      </c>
      <c r="C20" s="15" t="s">
        <v>451</v>
      </c>
      <c r="D20" s="17" t="s">
        <v>13</v>
      </c>
      <c r="E20" s="15" t="s">
        <v>452</v>
      </c>
      <c r="F20" s="17" t="s">
        <v>301</v>
      </c>
      <c r="G20" s="17" t="s">
        <v>302</v>
      </c>
      <c r="H20" s="15" t="s">
        <v>57</v>
      </c>
    </row>
    <row r="21" ht="14" customHeight="1" spans="1:8">
      <c r="A21" s="17" t="s">
        <v>77</v>
      </c>
      <c r="B21" s="18" t="s">
        <v>453</v>
      </c>
      <c r="C21" s="15" t="s">
        <v>454</v>
      </c>
      <c r="D21" s="17" t="s">
        <v>13</v>
      </c>
      <c r="E21" s="15" t="s">
        <v>455</v>
      </c>
      <c r="F21" s="17" t="s">
        <v>301</v>
      </c>
      <c r="G21" s="17" t="s">
        <v>302</v>
      </c>
      <c r="H21" s="15">
        <v>62.8</v>
      </c>
    </row>
    <row r="22" ht="14" customHeight="1" spans="1:8">
      <c r="A22" s="17" t="s">
        <v>81</v>
      </c>
      <c r="B22" s="18" t="s">
        <v>456</v>
      </c>
      <c r="C22" s="15" t="s">
        <v>457</v>
      </c>
      <c r="D22" s="17" t="s">
        <v>13</v>
      </c>
      <c r="E22" s="15" t="s">
        <v>458</v>
      </c>
      <c r="F22" s="17" t="s">
        <v>301</v>
      </c>
      <c r="G22" s="17" t="s">
        <v>302</v>
      </c>
      <c r="H22" s="15">
        <v>51.3</v>
      </c>
    </row>
    <row r="23" ht="14" customHeight="1" spans="1:8">
      <c r="A23" s="17" t="s">
        <v>85</v>
      </c>
      <c r="B23" s="18" t="s">
        <v>459</v>
      </c>
      <c r="C23" s="15" t="s">
        <v>460</v>
      </c>
      <c r="D23" s="17" t="s">
        <v>13</v>
      </c>
      <c r="E23" s="15" t="s">
        <v>461</v>
      </c>
      <c r="F23" s="17" t="s">
        <v>301</v>
      </c>
      <c r="G23" s="17" t="s">
        <v>302</v>
      </c>
      <c r="H23" s="15">
        <v>64</v>
      </c>
    </row>
    <row r="24" ht="14" customHeight="1" spans="1:8">
      <c r="A24" s="17" t="s">
        <v>89</v>
      </c>
      <c r="B24" s="18" t="s">
        <v>462</v>
      </c>
      <c r="C24" s="15" t="s">
        <v>463</v>
      </c>
      <c r="D24" s="17" t="s">
        <v>13</v>
      </c>
      <c r="E24" s="15" t="s">
        <v>434</v>
      </c>
      <c r="F24" s="17" t="s">
        <v>301</v>
      </c>
      <c r="G24" s="17" t="s">
        <v>302</v>
      </c>
      <c r="H24" s="15">
        <v>47.2</v>
      </c>
    </row>
    <row r="25" ht="14" customHeight="1" spans="1:8">
      <c r="A25" s="17" t="s">
        <v>93</v>
      </c>
      <c r="B25" s="18" t="s">
        <v>464</v>
      </c>
      <c r="C25" s="15" t="s">
        <v>465</v>
      </c>
      <c r="D25" s="17" t="s">
        <v>13</v>
      </c>
      <c r="E25" s="15" t="s">
        <v>466</v>
      </c>
      <c r="F25" s="17" t="s">
        <v>301</v>
      </c>
      <c r="G25" s="17" t="s">
        <v>302</v>
      </c>
      <c r="H25" s="15">
        <v>30.9</v>
      </c>
    </row>
    <row r="26" ht="14" customHeight="1" spans="1:8">
      <c r="A26" s="17" t="s">
        <v>97</v>
      </c>
      <c r="B26" s="18" t="s">
        <v>467</v>
      </c>
      <c r="C26" s="15" t="s">
        <v>468</v>
      </c>
      <c r="D26" s="17" t="s">
        <v>13</v>
      </c>
      <c r="E26" s="15" t="s">
        <v>469</v>
      </c>
      <c r="F26" s="17" t="s">
        <v>301</v>
      </c>
      <c r="G26" s="17" t="s">
        <v>302</v>
      </c>
      <c r="H26" s="15">
        <v>46.2</v>
      </c>
    </row>
    <row r="27" ht="14" customHeight="1" spans="1:8">
      <c r="A27" s="17" t="s">
        <v>101</v>
      </c>
      <c r="B27" s="18" t="s">
        <v>470</v>
      </c>
      <c r="C27" s="15" t="s">
        <v>471</v>
      </c>
      <c r="D27" s="17" t="s">
        <v>13</v>
      </c>
      <c r="E27" s="15" t="s">
        <v>472</v>
      </c>
      <c r="F27" s="17" t="s">
        <v>301</v>
      </c>
      <c r="G27" s="17" t="s">
        <v>302</v>
      </c>
      <c r="H27" s="15">
        <v>63.6</v>
      </c>
    </row>
    <row r="28" ht="14" customHeight="1" spans="1:8">
      <c r="A28" s="17" t="s">
        <v>105</v>
      </c>
      <c r="B28" s="18" t="s">
        <v>473</v>
      </c>
      <c r="C28" s="15" t="s">
        <v>474</v>
      </c>
      <c r="D28" s="17" t="s">
        <v>13</v>
      </c>
      <c r="E28" s="15" t="s">
        <v>475</v>
      </c>
      <c r="F28" s="17" t="s">
        <v>301</v>
      </c>
      <c r="G28" s="17" t="s">
        <v>302</v>
      </c>
      <c r="H28" s="15">
        <v>43</v>
      </c>
    </row>
    <row r="29" ht="14" customHeight="1" spans="1:8">
      <c r="A29" s="17" t="s">
        <v>109</v>
      </c>
      <c r="B29" s="18" t="s">
        <v>476</v>
      </c>
      <c r="C29" s="15" t="s">
        <v>477</v>
      </c>
      <c r="D29" s="17" t="s">
        <v>13</v>
      </c>
      <c r="E29" s="15" t="s">
        <v>478</v>
      </c>
      <c r="F29" s="17" t="s">
        <v>301</v>
      </c>
      <c r="G29" s="17" t="s">
        <v>302</v>
      </c>
      <c r="H29" s="15">
        <v>31.7</v>
      </c>
    </row>
    <row r="30" ht="14" customHeight="1" spans="1:8">
      <c r="A30" s="17" t="s">
        <v>113</v>
      </c>
      <c r="B30" s="18" t="s">
        <v>479</v>
      </c>
      <c r="C30" s="15" t="s">
        <v>480</v>
      </c>
      <c r="D30" s="15" t="s">
        <v>13</v>
      </c>
      <c r="E30" s="15" t="s">
        <v>481</v>
      </c>
      <c r="F30" s="17" t="s">
        <v>301</v>
      </c>
      <c r="G30" s="17" t="s">
        <v>302</v>
      </c>
      <c r="H30" s="15">
        <v>83.5</v>
      </c>
    </row>
    <row r="31" ht="14" customHeight="1" spans="1:8">
      <c r="A31" s="17" t="s">
        <v>119</v>
      </c>
      <c r="B31" s="18" t="s">
        <v>482</v>
      </c>
      <c r="C31" s="15" t="s">
        <v>483</v>
      </c>
      <c r="D31" s="17" t="s">
        <v>13</v>
      </c>
      <c r="E31" s="15" t="s">
        <v>484</v>
      </c>
      <c r="F31" s="17" t="s">
        <v>301</v>
      </c>
      <c r="G31" s="17" t="s">
        <v>302</v>
      </c>
      <c r="H31" s="15">
        <v>11.5</v>
      </c>
    </row>
    <row r="32" ht="14" customHeight="1" spans="1:8">
      <c r="A32" s="17" t="s">
        <v>123</v>
      </c>
      <c r="B32" s="18" t="s">
        <v>485</v>
      </c>
      <c r="C32" s="15" t="s">
        <v>486</v>
      </c>
      <c r="D32" s="17" t="s">
        <v>13</v>
      </c>
      <c r="E32" s="15" t="s">
        <v>487</v>
      </c>
      <c r="F32" s="17" t="s">
        <v>301</v>
      </c>
      <c r="G32" s="17" t="s">
        <v>302</v>
      </c>
      <c r="H32" s="15">
        <v>69.3</v>
      </c>
    </row>
    <row r="33" ht="14" customHeight="1" spans="1:8">
      <c r="A33" s="17" t="s">
        <v>127</v>
      </c>
      <c r="B33" s="18" t="s">
        <v>488</v>
      </c>
      <c r="C33" s="15" t="s">
        <v>489</v>
      </c>
      <c r="D33" s="17" t="s">
        <v>13</v>
      </c>
      <c r="E33" s="15" t="s">
        <v>490</v>
      </c>
      <c r="F33" s="17" t="s">
        <v>301</v>
      </c>
      <c r="G33" s="17" t="s">
        <v>302</v>
      </c>
      <c r="H33" s="15">
        <v>21.3</v>
      </c>
    </row>
    <row r="34" ht="14" customHeight="1" spans="1:8">
      <c r="A34" s="17" t="s">
        <v>131</v>
      </c>
      <c r="B34" s="18" t="s">
        <v>491</v>
      </c>
      <c r="C34" s="15" t="s">
        <v>492</v>
      </c>
      <c r="D34" s="17" t="s">
        <v>13</v>
      </c>
      <c r="E34" s="15" t="s">
        <v>493</v>
      </c>
      <c r="F34" s="17" t="s">
        <v>301</v>
      </c>
      <c r="G34" s="17" t="s">
        <v>302</v>
      </c>
      <c r="H34" s="15">
        <v>63.1</v>
      </c>
    </row>
    <row r="35" ht="14" customHeight="1" spans="1:8">
      <c r="A35" s="17" t="s">
        <v>135</v>
      </c>
      <c r="B35" s="18" t="s">
        <v>494</v>
      </c>
      <c r="C35" s="15" t="s">
        <v>495</v>
      </c>
      <c r="D35" s="17" t="s">
        <v>67</v>
      </c>
      <c r="E35" s="15" t="s">
        <v>496</v>
      </c>
      <c r="F35" s="17" t="s">
        <v>301</v>
      </c>
      <c r="G35" s="17" t="s">
        <v>302</v>
      </c>
      <c r="H35" s="15">
        <v>54.3</v>
      </c>
    </row>
    <row r="36" ht="14" customHeight="1" spans="1:8">
      <c r="A36" s="17" t="s">
        <v>139</v>
      </c>
      <c r="B36" s="18" t="s">
        <v>497</v>
      </c>
      <c r="C36" s="15" t="s">
        <v>498</v>
      </c>
      <c r="D36" s="17" t="s">
        <v>67</v>
      </c>
      <c r="E36" s="15" t="s">
        <v>499</v>
      </c>
      <c r="F36" s="17" t="s">
        <v>301</v>
      </c>
      <c r="G36" s="17" t="s">
        <v>302</v>
      </c>
      <c r="H36" s="15">
        <v>78.1</v>
      </c>
    </row>
    <row r="37" ht="14" customHeight="1" spans="1:8">
      <c r="A37" s="17" t="s">
        <v>143</v>
      </c>
      <c r="B37" s="18" t="s">
        <v>500</v>
      </c>
      <c r="C37" s="15" t="s">
        <v>501</v>
      </c>
      <c r="D37" s="17" t="s">
        <v>13</v>
      </c>
      <c r="E37" s="15" t="s">
        <v>502</v>
      </c>
      <c r="F37" s="17" t="s">
        <v>301</v>
      </c>
      <c r="G37" s="17" t="s">
        <v>302</v>
      </c>
      <c r="H37" s="15">
        <v>45.9</v>
      </c>
    </row>
    <row r="38" ht="14" customHeight="1" spans="1:8">
      <c r="A38" s="17" t="s">
        <v>147</v>
      </c>
      <c r="B38" s="18" t="s">
        <v>503</v>
      </c>
      <c r="C38" s="15" t="s">
        <v>504</v>
      </c>
      <c r="D38" s="17" t="s">
        <v>13</v>
      </c>
      <c r="E38" s="15" t="s">
        <v>505</v>
      </c>
      <c r="F38" s="17" t="s">
        <v>301</v>
      </c>
      <c r="G38" s="17" t="s">
        <v>302</v>
      </c>
      <c r="H38" s="15">
        <v>71.2</v>
      </c>
    </row>
    <row r="39" ht="14" customHeight="1" spans="1:8">
      <c r="A39" s="17" t="s">
        <v>151</v>
      </c>
      <c r="B39" s="18" t="s">
        <v>506</v>
      </c>
      <c r="C39" s="15" t="s">
        <v>507</v>
      </c>
      <c r="D39" s="17" t="s">
        <v>67</v>
      </c>
      <c r="E39" s="15" t="s">
        <v>508</v>
      </c>
      <c r="F39" s="17" t="s">
        <v>301</v>
      </c>
      <c r="G39" s="17" t="s">
        <v>302</v>
      </c>
      <c r="H39" s="15">
        <v>60</v>
      </c>
    </row>
    <row r="40" ht="14" customHeight="1" spans="1:8">
      <c r="A40" s="17" t="s">
        <v>155</v>
      </c>
      <c r="B40" s="18" t="s">
        <v>509</v>
      </c>
      <c r="C40" s="15" t="s">
        <v>510</v>
      </c>
      <c r="D40" s="17" t="s">
        <v>13</v>
      </c>
      <c r="E40" s="15" t="s">
        <v>511</v>
      </c>
      <c r="F40" s="17" t="s">
        <v>301</v>
      </c>
      <c r="G40" s="17" t="s">
        <v>302</v>
      </c>
      <c r="H40" s="15">
        <v>64.9</v>
      </c>
    </row>
    <row r="41" ht="14" customHeight="1" spans="1:8">
      <c r="A41" s="17" t="s">
        <v>159</v>
      </c>
      <c r="B41" s="18" t="s">
        <v>512</v>
      </c>
      <c r="C41" s="15" t="s">
        <v>513</v>
      </c>
      <c r="D41" s="17" t="s">
        <v>13</v>
      </c>
      <c r="E41" s="15" t="s">
        <v>514</v>
      </c>
      <c r="F41" s="17" t="s">
        <v>301</v>
      </c>
      <c r="G41" s="17" t="s">
        <v>302</v>
      </c>
      <c r="H41" s="15">
        <v>64</v>
      </c>
    </row>
    <row r="42" ht="14" customHeight="1" spans="1:8">
      <c r="A42" s="17" t="s">
        <v>165</v>
      </c>
      <c r="B42" s="18" t="s">
        <v>515</v>
      </c>
      <c r="C42" s="15" t="s">
        <v>516</v>
      </c>
      <c r="D42" s="17" t="s">
        <v>13</v>
      </c>
      <c r="E42" s="15" t="s">
        <v>502</v>
      </c>
      <c r="F42" s="17" t="s">
        <v>301</v>
      </c>
      <c r="G42" s="17" t="s">
        <v>302</v>
      </c>
      <c r="H42" s="15">
        <v>62.7</v>
      </c>
    </row>
    <row r="43" ht="14" customHeight="1" spans="1:8">
      <c r="A43" s="17" t="s">
        <v>285</v>
      </c>
      <c r="B43" s="18" t="s">
        <v>517</v>
      </c>
      <c r="C43" s="15" t="s">
        <v>518</v>
      </c>
      <c r="D43" s="17" t="s">
        <v>13</v>
      </c>
      <c r="E43" s="15" t="s">
        <v>519</v>
      </c>
      <c r="F43" s="17" t="s">
        <v>301</v>
      </c>
      <c r="G43" s="17" t="s">
        <v>302</v>
      </c>
      <c r="H43" s="15">
        <v>53</v>
      </c>
    </row>
    <row r="44" ht="14" customHeight="1" spans="1:8">
      <c r="A44" s="17" t="s">
        <v>289</v>
      </c>
      <c r="B44" s="18" t="s">
        <v>520</v>
      </c>
      <c r="C44" s="15" t="s">
        <v>521</v>
      </c>
      <c r="D44" s="17" t="s">
        <v>13</v>
      </c>
      <c r="E44" s="15" t="s">
        <v>522</v>
      </c>
      <c r="F44" s="17" t="s">
        <v>301</v>
      </c>
      <c r="G44" s="17" t="s">
        <v>302</v>
      </c>
      <c r="H44" s="15">
        <v>60.9</v>
      </c>
    </row>
    <row r="45" ht="14" customHeight="1" spans="1:8">
      <c r="A45" s="17" t="s">
        <v>293</v>
      </c>
      <c r="B45" s="18" t="s">
        <v>523</v>
      </c>
      <c r="C45" s="15" t="s">
        <v>524</v>
      </c>
      <c r="D45" s="17" t="s">
        <v>13</v>
      </c>
      <c r="E45" s="15" t="s">
        <v>525</v>
      </c>
      <c r="F45" s="17" t="s">
        <v>301</v>
      </c>
      <c r="G45" s="17" t="s">
        <v>302</v>
      </c>
      <c r="H45" s="15">
        <v>55.8</v>
      </c>
    </row>
    <row r="46" ht="17" customHeight="1" spans="1:8">
      <c r="A46" s="19"/>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E50" s="4"/>
      <c r="F50" s="20"/>
      <c r="G50" s="21"/>
      <c r="H50" s="4"/>
    </row>
    <row r="51" ht="17" customHeight="1" spans="1:8">
      <c r="A51" s="19"/>
      <c r="D51" s="20"/>
      <c r="E51" s="4"/>
      <c r="F51" s="20"/>
      <c r="G51" s="21"/>
      <c r="H51" s="4"/>
    </row>
    <row r="52" s="2" customFormat="1" ht="17" customHeight="1" spans="1:8">
      <c r="A52" s="19"/>
      <c r="B52" s="4"/>
      <c r="C52" s="4"/>
      <c r="D52" s="4"/>
      <c r="E52" s="4"/>
      <c r="F52" s="4"/>
      <c r="G52" s="21"/>
      <c r="H52" s="4"/>
    </row>
    <row r="53" s="2" customFormat="1" ht="17" customHeight="1" spans="1:8">
      <c r="A53" s="19"/>
      <c r="B53" s="4"/>
      <c r="C53" s="4"/>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E59" s="4"/>
      <c r="F59" s="4"/>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G87" s="21"/>
      <c r="H87" s="4"/>
    </row>
    <row r="88" ht="17" customHeight="1" spans="1:8">
      <c r="A88" s="19"/>
      <c r="D88" s="20"/>
      <c r="E88" s="4"/>
      <c r="F88" s="20"/>
      <c r="G88" s="21"/>
      <c r="H88" s="4"/>
    </row>
    <row r="89" ht="17" customHeight="1" spans="1:8">
      <c r="A89" s="19"/>
      <c r="D89" s="20"/>
      <c r="E89" s="4"/>
      <c r="F89" s="20"/>
      <c r="G89" s="21"/>
      <c r="H89" s="4"/>
    </row>
    <row r="90" ht="17" customHeight="1" spans="1:8">
      <c r="A90" s="19"/>
      <c r="D90" s="20"/>
      <c r="E90" s="4"/>
      <c r="F90" s="20"/>
      <c r="G90" s="21"/>
      <c r="H90" s="4"/>
    </row>
    <row r="91" ht="17" customHeight="1" spans="1:8">
      <c r="A91" s="19"/>
      <c r="D91" s="20"/>
      <c r="E91" s="4"/>
      <c r="F91" s="20"/>
      <c r="H91" s="4"/>
    </row>
    <row r="92" ht="17" customHeight="1" spans="1:8">
      <c r="A92" s="19"/>
      <c r="D92" s="20"/>
      <c r="E92" s="4"/>
      <c r="F92" s="4"/>
      <c r="H92" s="4"/>
    </row>
    <row r="93" ht="17" customHeight="1" spans="1:8">
      <c r="A93" s="19"/>
      <c r="C93" s="22"/>
      <c r="D93" s="20"/>
      <c r="E93" s="4"/>
      <c r="F93" s="22"/>
      <c r="H93" s="4"/>
    </row>
    <row r="94" ht="17" customHeight="1" spans="1:8">
      <c r="A94" s="19"/>
      <c r="C94" s="22"/>
      <c r="D94" s="20"/>
      <c r="E94" s="4"/>
      <c r="F94" s="20"/>
      <c r="H94" s="4"/>
    </row>
    <row r="95" ht="17" customHeight="1" spans="1:8">
      <c r="A95" s="19"/>
      <c r="C95" s="22"/>
      <c r="D95" s="20"/>
      <c r="E95" s="4"/>
      <c r="F95" s="4"/>
      <c r="H95" s="4"/>
    </row>
    <row r="96" ht="17" customHeight="1" spans="1:8">
      <c r="A96" s="19"/>
      <c r="C96" s="22"/>
      <c r="D96" s="20"/>
      <c r="E96" s="4"/>
      <c r="F96" s="4"/>
      <c r="H96" s="4"/>
    </row>
    <row r="97" ht="17" customHeight="1" spans="1:8">
      <c r="A97" s="19"/>
      <c r="C97" s="22"/>
      <c r="D97" s="20"/>
      <c r="E97" s="4"/>
      <c r="F97" s="20"/>
      <c r="H97" s="4"/>
    </row>
    <row r="98" ht="17" customHeight="1" spans="1:8">
      <c r="A98" s="19"/>
      <c r="C98" s="20"/>
      <c r="D98" s="20"/>
      <c r="E98" s="4"/>
      <c r="F98" s="4"/>
      <c r="H98" s="4"/>
    </row>
    <row r="99" ht="17" customHeight="1" spans="1:8">
      <c r="A99" s="19"/>
      <c r="D99" s="20"/>
      <c r="E99" s="4"/>
      <c r="F99" s="4"/>
      <c r="H99" s="4"/>
    </row>
    <row r="100" ht="17" customHeight="1" spans="1:8">
      <c r="A100" s="19"/>
      <c r="C100" s="22"/>
      <c r="D100" s="22"/>
      <c r="E100" s="4"/>
      <c r="F100" s="20"/>
      <c r="H100" s="4"/>
    </row>
    <row r="101" ht="17" customHeight="1" spans="1:8">
      <c r="A101" s="19"/>
      <c r="C101" s="23"/>
      <c r="D101" s="24"/>
      <c r="E101" s="4"/>
      <c r="F101" s="22"/>
      <c r="H101" s="4"/>
    </row>
    <row r="102" ht="17" customHeight="1" spans="1:8">
      <c r="A102" s="19"/>
      <c r="C102" s="22"/>
      <c r="D102" s="20"/>
      <c r="E102" s="4"/>
      <c r="F102" s="4"/>
      <c r="H102" s="4"/>
    </row>
    <row r="103" ht="17" customHeight="1" spans="1:8">
      <c r="A103" s="19"/>
      <c r="C103" s="24"/>
      <c r="D103" s="24"/>
      <c r="E103" s="4"/>
      <c r="F103" s="22"/>
      <c r="H103" s="4"/>
    </row>
    <row r="104" ht="17" customHeight="1" spans="1:8">
      <c r="A104" s="19"/>
      <c r="C104" s="20"/>
      <c r="D104" s="20"/>
      <c r="E104" s="4"/>
      <c r="F104" s="22"/>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0"/>
      <c r="E107" s="4"/>
      <c r="F107" s="4"/>
      <c r="H107" s="4"/>
    </row>
    <row r="108" ht="17" customHeight="1" spans="1:8">
      <c r="A108" s="19"/>
      <c r="C108" s="20"/>
      <c r="D108" s="22"/>
      <c r="E108" s="4"/>
      <c r="F108" s="20"/>
      <c r="H108" s="4"/>
    </row>
    <row r="109" ht="17" customHeight="1" spans="1:8">
      <c r="A109" s="19"/>
      <c r="C109" s="20"/>
      <c r="D109" s="20"/>
      <c r="E109" s="4"/>
      <c r="F109" s="4"/>
      <c r="H109" s="4"/>
    </row>
    <row r="110" ht="17" customHeight="1" spans="1:8">
      <c r="A110" s="19"/>
      <c r="C110" s="20"/>
      <c r="D110" s="20"/>
      <c r="E110" s="4"/>
      <c r="F110" s="4"/>
      <c r="H110" s="4"/>
    </row>
    <row r="111" ht="17" customHeight="1" spans="1:8">
      <c r="A111" s="19"/>
      <c r="C111" s="20"/>
      <c r="D111" s="22"/>
      <c r="E111" s="4"/>
      <c r="F111" s="20"/>
      <c r="H111" s="4"/>
    </row>
    <row r="112" ht="17" customHeight="1" spans="1:8">
      <c r="A112" s="19"/>
      <c r="C112" s="22"/>
      <c r="D112" s="22"/>
      <c r="E112" s="4"/>
      <c r="F112" s="22"/>
      <c r="H112" s="4"/>
    </row>
    <row r="113" ht="17" customHeight="1" spans="1:8">
      <c r="A113" s="19"/>
      <c r="C113" s="22"/>
      <c r="D113" s="22"/>
      <c r="E113" s="4"/>
      <c r="F113" s="20"/>
      <c r="H113" s="4"/>
    </row>
    <row r="114" ht="17" customHeight="1" spans="1:8">
      <c r="A114" s="19"/>
      <c r="C114" s="22"/>
      <c r="D114" s="20"/>
      <c r="E114" s="4"/>
      <c r="F114" s="4"/>
      <c r="H114" s="4"/>
    </row>
    <row r="115" ht="17" customHeight="1" spans="1:8">
      <c r="A115" s="19"/>
      <c r="D115" s="20"/>
      <c r="E115" s="4"/>
      <c r="F115" s="20"/>
      <c r="H115" s="4"/>
    </row>
    <row r="116" ht="17" customHeight="1" spans="1:8">
      <c r="A116" s="19"/>
      <c r="C116" s="22"/>
      <c r="D116" s="22"/>
      <c r="E116" s="4"/>
      <c r="F116" s="20"/>
      <c r="H116" s="4"/>
    </row>
    <row r="117" ht="17" customHeight="1" spans="1:8">
      <c r="A117" s="19"/>
      <c r="C117" s="24"/>
      <c r="D117" s="24"/>
      <c r="E117" s="4"/>
      <c r="F117" s="22"/>
      <c r="H117" s="4"/>
    </row>
    <row r="118" ht="17" customHeight="1" spans="1:8">
      <c r="A118" s="19"/>
      <c r="C118" s="22"/>
      <c r="D118" s="20"/>
      <c r="E118" s="4"/>
      <c r="F118" s="22"/>
      <c r="H118" s="4"/>
    </row>
    <row r="119" ht="17" customHeight="1" spans="1:8">
      <c r="A119" s="19"/>
      <c r="C119" s="20"/>
      <c r="D119" s="20"/>
      <c r="E119" s="4"/>
      <c r="F119" s="20"/>
      <c r="H119" s="4"/>
    </row>
    <row r="120" ht="17" customHeight="1" spans="1:8">
      <c r="A120" s="19"/>
      <c r="C120" s="22"/>
      <c r="D120" s="20"/>
      <c r="E120" s="4"/>
      <c r="F120" s="4"/>
      <c r="H120" s="4"/>
    </row>
    <row r="121" ht="17" customHeight="1" spans="1:8">
      <c r="A121" s="19"/>
      <c r="C121" s="20"/>
      <c r="D121" s="20"/>
      <c r="E121" s="4"/>
      <c r="F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D128" s="20"/>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D132" s="20"/>
      <c r="E132" s="4"/>
      <c r="F132" s="20"/>
      <c r="G132" s="20"/>
      <c r="H132" s="4"/>
    </row>
    <row r="133" ht="17" customHeight="1" spans="1:8">
      <c r="A133" s="19"/>
      <c r="D133" s="20"/>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D162" s="20"/>
      <c r="E162" s="4"/>
      <c r="F162" s="20"/>
      <c r="G162" s="20"/>
      <c r="H162" s="4"/>
    </row>
    <row r="163" ht="17" customHeight="1" spans="1:8">
      <c r="A163" s="19"/>
      <c r="D163" s="20"/>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E168" s="4"/>
      <c r="F168" s="20"/>
      <c r="G168" s="20"/>
      <c r="H168" s="4"/>
    </row>
    <row r="169" ht="17" customHeight="1" spans="1:8">
      <c r="A169" s="19"/>
      <c r="E169" s="4"/>
      <c r="F169" s="20"/>
      <c r="G169" s="20"/>
      <c r="H169" s="4"/>
    </row>
    <row r="170" ht="17" customHeight="1" spans="1:8">
      <c r="A170" s="19"/>
      <c r="E170" s="4"/>
      <c r="F170" s="20"/>
      <c r="G170" s="20"/>
      <c r="H170" s="4"/>
    </row>
    <row r="171" ht="17" customHeight="1" spans="1:8">
      <c r="A171" s="19"/>
      <c r="E171" s="4"/>
      <c r="F171" s="20"/>
      <c r="G171" s="20"/>
      <c r="H171" s="4"/>
    </row>
    <row r="172" ht="17" customHeight="1" spans="1:8">
      <c r="A172" s="19"/>
      <c r="D172" s="20"/>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E184" s="4"/>
      <c r="F184" s="20"/>
      <c r="G184" s="20"/>
      <c r="H184" s="4"/>
    </row>
    <row r="185" ht="17" customHeight="1" spans="1:8">
      <c r="A185" s="19"/>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D189" s="20"/>
      <c r="E189" s="4"/>
      <c r="F189" s="20"/>
      <c r="G189" s="20"/>
      <c r="H189" s="4"/>
    </row>
    <row r="190" ht="17" customHeight="1" spans="1:8">
      <c r="A190" s="19"/>
      <c r="D190" s="20"/>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D198" s="20"/>
      <c r="E198" s="4"/>
      <c r="F198" s="20"/>
      <c r="G198" s="20"/>
      <c r="H198" s="4"/>
    </row>
    <row r="199" ht="17" customHeight="1" spans="1:8">
      <c r="A199" s="19"/>
      <c r="D199" s="20"/>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D208" s="20"/>
      <c r="E208" s="4"/>
      <c r="F208" s="20"/>
      <c r="G208" s="20"/>
      <c r="H208" s="4"/>
    </row>
    <row r="209" ht="17" customHeight="1" spans="1:8">
      <c r="A209" s="19"/>
      <c r="E209" s="4"/>
      <c r="F209" s="20"/>
      <c r="G209" s="20"/>
      <c r="H209" s="4"/>
    </row>
    <row r="210" ht="17" customHeight="1" spans="1:8">
      <c r="A210" s="19"/>
      <c r="D210" s="20"/>
      <c r="E210" s="4"/>
      <c r="F210" s="20"/>
      <c r="G210" s="20"/>
      <c r="H210" s="4"/>
    </row>
    <row r="211" ht="17" customHeight="1" spans="1:8">
      <c r="A211" s="19"/>
      <c r="D211" s="20"/>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E243" s="4"/>
      <c r="F243" s="20"/>
      <c r="G243" s="20"/>
      <c r="H243" s="4"/>
    </row>
    <row r="244" ht="17" customHeight="1" spans="1:8">
      <c r="A244" s="19"/>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D276" s="20"/>
      <c r="E276" s="4"/>
      <c r="F276" s="20"/>
      <c r="G276" s="20"/>
      <c r="H276" s="4"/>
    </row>
    <row r="277" ht="17" customHeight="1" spans="1:8">
      <c r="A277" s="19"/>
      <c r="D277" s="20"/>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E281" s="4"/>
      <c r="F281" s="20"/>
      <c r="G281" s="20"/>
      <c r="H281" s="4"/>
    </row>
    <row r="282" ht="17" customHeight="1" spans="1:8">
      <c r="A282" s="19"/>
      <c r="E282" s="4"/>
      <c r="F282" s="20"/>
      <c r="G282" s="20"/>
      <c r="H282" s="4"/>
    </row>
    <row r="283" ht="17" customHeight="1" spans="1:8">
      <c r="A283" s="19"/>
      <c r="E283" s="4"/>
      <c r="F283" s="20"/>
      <c r="G283" s="20"/>
      <c r="H283" s="4"/>
    </row>
    <row r="284" ht="17" customHeight="1" spans="1:8">
      <c r="A284" s="19"/>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D288" s="20"/>
      <c r="E288" s="4"/>
      <c r="F288" s="20"/>
      <c r="G288" s="20"/>
      <c r="H288" s="4"/>
    </row>
    <row r="289" ht="17" customHeight="1" spans="1:8">
      <c r="A289" s="19"/>
      <c r="D289" s="20"/>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E293" s="4"/>
      <c r="F293" s="20"/>
      <c r="G293" s="20"/>
      <c r="H293" s="4"/>
    </row>
    <row r="294" ht="17" customHeight="1" spans="1:8">
      <c r="A294" s="19"/>
      <c r="E294" s="4"/>
      <c r="F294" s="20"/>
      <c r="G294" s="20"/>
      <c r="H294" s="4"/>
    </row>
    <row r="295" ht="17" customHeight="1" spans="1:8">
      <c r="A295" s="19"/>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E305" s="4"/>
      <c r="F305" s="20"/>
      <c r="G305" s="20"/>
      <c r="H305" s="4"/>
    </row>
    <row r="306" ht="17" customHeight="1" spans="1:8">
      <c r="A306" s="19"/>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D323" s="20"/>
      <c r="E323" s="4"/>
      <c r="F323" s="20"/>
      <c r="G323" s="20"/>
      <c r="H323" s="4"/>
    </row>
    <row r="324" ht="17" customHeight="1" spans="1:8">
      <c r="A324" s="19"/>
      <c r="E324" s="4"/>
      <c r="F324" s="20"/>
      <c r="G324" s="20"/>
      <c r="H324" s="4"/>
    </row>
    <row r="325" ht="17" customHeight="1" spans="1:8">
      <c r="A325" s="19"/>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D331" s="20"/>
      <c r="E331" s="4"/>
      <c r="F331" s="20"/>
      <c r="G331" s="20"/>
      <c r="H331" s="4"/>
    </row>
    <row r="332" ht="17" customHeight="1" spans="1:8">
      <c r="A332" s="19"/>
      <c r="D332" s="20"/>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D341" s="20"/>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D344" s="20"/>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D362" s="20"/>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E367" s="4"/>
      <c r="F367" s="20"/>
      <c r="G367" s="20"/>
      <c r="H367" s="4"/>
    </row>
    <row r="368" ht="17" customHeight="1" spans="1:8">
      <c r="A368" s="19"/>
      <c r="E368" s="4"/>
      <c r="F368" s="20"/>
      <c r="G368" s="20"/>
      <c r="H368" s="4"/>
    </row>
    <row r="369" ht="17" customHeight="1" spans="1:8">
      <c r="A369" s="19"/>
      <c r="E369" s="4"/>
      <c r="F369" s="20"/>
      <c r="G369" s="20"/>
      <c r="H369" s="4"/>
    </row>
    <row r="370" ht="17" customHeight="1" spans="1:8">
      <c r="A370" s="19"/>
      <c r="E370" s="4"/>
      <c r="F370" s="20"/>
      <c r="G370" s="20"/>
      <c r="H370" s="4"/>
    </row>
    <row r="371" ht="17" customHeight="1" spans="1:8">
      <c r="A371" s="19"/>
      <c r="D371" s="20"/>
      <c r="E371" s="4"/>
      <c r="F371" s="20"/>
      <c r="G371" s="20"/>
      <c r="H371" s="4"/>
    </row>
    <row r="372" ht="17" customHeight="1" spans="1:8">
      <c r="A372" s="19"/>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E422" s="4"/>
      <c r="F422" s="20"/>
      <c r="G422" s="20"/>
      <c r="H422" s="4"/>
    </row>
    <row r="423" ht="17" customHeight="1" spans="1:8">
      <c r="A423" s="19"/>
      <c r="D423" s="20"/>
      <c r="E423" s="4"/>
      <c r="F423" s="20"/>
      <c r="G423" s="20"/>
      <c r="H423" s="4"/>
    </row>
    <row r="424" ht="17" customHeight="1" spans="1:8">
      <c r="A424" s="19"/>
      <c r="D424" s="20"/>
      <c r="E424" s="4"/>
      <c r="F424" s="20"/>
      <c r="G424" s="20"/>
      <c r="H424" s="4"/>
    </row>
    <row r="425" ht="17" customHeight="1" spans="1:8">
      <c r="A425" s="19"/>
      <c r="D425" s="20"/>
      <c r="E425" s="4"/>
      <c r="F425" s="20"/>
      <c r="G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2"/>
      <c r="D433" s="24"/>
      <c r="E433" s="4"/>
      <c r="F433" s="20"/>
      <c r="H433" s="4"/>
    </row>
    <row r="434" ht="17" customHeight="1" spans="1:8">
      <c r="A434" s="19"/>
      <c r="C434" s="20"/>
      <c r="D434" s="20"/>
      <c r="E434" s="4"/>
      <c r="F434" s="20"/>
      <c r="H434" s="4"/>
    </row>
    <row r="435" ht="17" customHeight="1" spans="1:8">
      <c r="A435" s="19"/>
      <c r="C435" s="20"/>
      <c r="D435" s="20"/>
      <c r="E435" s="4"/>
      <c r="F435" s="20"/>
      <c r="H435" s="4"/>
    </row>
    <row r="436" ht="17" customHeight="1" spans="1:8">
      <c r="A436" s="19"/>
      <c r="C436" s="20"/>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4"/>
      <c r="D439" s="24"/>
      <c r="E439" s="4"/>
      <c r="F439" s="20"/>
      <c r="H439" s="4"/>
    </row>
    <row r="440" ht="17" customHeight="1" spans="1:8">
      <c r="A440" s="19"/>
      <c r="C440" s="24"/>
      <c r="D440" s="20"/>
      <c r="E440" s="4"/>
      <c r="F440" s="20"/>
      <c r="H440" s="4"/>
    </row>
    <row r="441" ht="17" customHeight="1" spans="1:8">
      <c r="A441" s="19"/>
      <c r="C441" s="22"/>
      <c r="D441" s="24"/>
      <c r="E441" s="4"/>
      <c r="F441" s="20"/>
      <c r="H441" s="4"/>
    </row>
    <row r="442" ht="17" customHeight="1" spans="1:8">
      <c r="A442" s="19"/>
      <c r="C442" s="20"/>
      <c r="D442" s="20"/>
      <c r="E442" s="4"/>
      <c r="F442" s="20"/>
      <c r="H442" s="4"/>
    </row>
    <row r="443" ht="17" customHeight="1" spans="1:8">
      <c r="A443" s="19"/>
      <c r="C443" s="24"/>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0"/>
      <c r="E446" s="4"/>
      <c r="F446" s="20"/>
      <c r="H446" s="4"/>
    </row>
    <row r="447" ht="17" customHeight="1" spans="1:8">
      <c r="A447" s="19"/>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2"/>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0"/>
      <c r="D456" s="20"/>
      <c r="E456" s="4"/>
      <c r="F456" s="20"/>
      <c r="H456" s="4"/>
    </row>
    <row r="457" ht="17" customHeight="1" spans="1:8">
      <c r="A457" s="19"/>
      <c r="C457" s="24"/>
      <c r="D457" s="24"/>
      <c r="E457" s="4"/>
      <c r="F457" s="20"/>
      <c r="H457" s="4"/>
    </row>
    <row r="458" ht="17" customHeight="1" spans="1:8">
      <c r="A458" s="19"/>
      <c r="C458" s="20"/>
      <c r="D458" s="20"/>
      <c r="E458" s="4"/>
      <c r="F458" s="20"/>
      <c r="H458" s="4"/>
    </row>
    <row r="459" ht="17" customHeight="1" spans="1:8">
      <c r="A459" s="19"/>
      <c r="C459" s="20"/>
      <c r="D459" s="20"/>
      <c r="E459" s="4"/>
      <c r="F459" s="20"/>
      <c r="H459" s="4"/>
    </row>
    <row r="460" ht="17" customHeight="1" spans="1:8">
      <c r="A460" s="19"/>
      <c r="C460" s="22"/>
      <c r="D460" s="20"/>
      <c r="E460" s="4"/>
      <c r="F460" s="22"/>
      <c r="H460" s="4"/>
    </row>
    <row r="461" ht="17" customHeight="1" spans="1:8">
      <c r="A461" s="19"/>
      <c r="D461" s="20"/>
      <c r="E461" s="4"/>
      <c r="F461" s="20"/>
      <c r="H461" s="4"/>
    </row>
    <row r="462" ht="17" customHeight="1" spans="1:8">
      <c r="A462" s="19"/>
      <c r="C462" s="22"/>
      <c r="D462" s="22"/>
      <c r="E462" s="4"/>
      <c r="F462" s="4"/>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5"/>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0"/>
      <c r="E480" s="4"/>
      <c r="F480" s="20"/>
      <c r="G480" s="20"/>
      <c r="H480" s="4"/>
    </row>
    <row r="481" ht="17" customHeight="1" spans="1:8">
      <c r="A481" s="19"/>
      <c r="E481" s="4"/>
      <c r="F481" s="20"/>
      <c r="G481" s="20"/>
      <c r="H481" s="4"/>
    </row>
    <row r="482" ht="17" customHeight="1" spans="1:8">
      <c r="A482" s="19"/>
      <c r="D482" s="20"/>
      <c r="E482" s="4"/>
      <c r="F482" s="20"/>
      <c r="G482" s="20"/>
      <c r="H482" s="4"/>
    </row>
    <row r="483" ht="17" customHeight="1" spans="1:8">
      <c r="A483" s="19"/>
      <c r="E483" s="4"/>
      <c r="F483" s="20"/>
      <c r="G483" s="20"/>
      <c r="H483" s="4"/>
    </row>
    <row r="484" ht="17" customHeight="1" spans="1:8">
      <c r="A484" s="19"/>
      <c r="D484" s="20"/>
      <c r="E484" s="4"/>
      <c r="F484" s="20"/>
      <c r="G484" s="20"/>
      <c r="H484" s="4"/>
    </row>
    <row r="485" ht="17" customHeight="1" spans="1:8">
      <c r="A485" s="19"/>
      <c r="D485" s="20"/>
      <c r="E485" s="4"/>
      <c r="F485" s="20"/>
      <c r="G485" s="20"/>
      <c r="H485" s="4"/>
    </row>
    <row r="486" ht="17" customHeight="1" spans="1:8">
      <c r="A486" s="19"/>
      <c r="D486" s="25"/>
      <c r="E486" s="4"/>
      <c r="F486" s="20"/>
      <c r="G486" s="20"/>
      <c r="H486" s="4"/>
    </row>
    <row r="487" ht="17" customHeight="1" spans="1:8">
      <c r="A487" s="19"/>
      <c r="D487" s="20"/>
      <c r="E487" s="4"/>
      <c r="F487" s="20"/>
      <c r="G487" s="20"/>
      <c r="H487" s="4"/>
    </row>
    <row r="488" ht="17" customHeight="1" spans="1:8">
      <c r="A488" s="19"/>
      <c r="D488" s="20"/>
      <c r="E488" s="4"/>
      <c r="F488" s="20"/>
      <c r="G488" s="20"/>
      <c r="H488" s="4"/>
    </row>
    <row r="489" ht="17" customHeight="1" spans="1:8">
      <c r="A489" s="19"/>
      <c r="D489" s="25"/>
      <c r="E489" s="4"/>
      <c r="F489" s="20"/>
      <c r="G489" s="20"/>
      <c r="H489" s="4"/>
    </row>
    <row r="490" ht="17" customHeight="1" spans="1:8">
      <c r="A490" s="19"/>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5"/>
      <c r="E500" s="4"/>
      <c r="F500" s="20"/>
      <c r="G500" s="20"/>
      <c r="H500" s="4"/>
    </row>
    <row r="501" ht="17" customHeight="1" spans="1:8">
      <c r="A501" s="19"/>
      <c r="D501" s="20"/>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D505" s="25"/>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E509" s="4"/>
      <c r="F509" s="20"/>
      <c r="G509" s="20"/>
      <c r="H509" s="4"/>
    </row>
    <row r="510" ht="17" customHeight="1" spans="1:8">
      <c r="A510" s="19"/>
      <c r="D510" s="20"/>
      <c r="E510" s="4"/>
      <c r="F510" s="20"/>
      <c r="G510" s="20"/>
      <c r="H510" s="4"/>
    </row>
    <row r="511" ht="17" customHeight="1" spans="1:8">
      <c r="A511" s="19"/>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E521" s="4"/>
      <c r="F521" s="20"/>
      <c r="G521" s="20"/>
      <c r="H521" s="4"/>
    </row>
    <row r="522" ht="17" customHeight="1" spans="1:8">
      <c r="A522" s="19"/>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D527" s="25"/>
      <c r="E527" s="4"/>
      <c r="F527" s="20"/>
      <c r="G527" s="20"/>
      <c r="H527" s="4"/>
    </row>
    <row r="528" ht="17" customHeight="1" spans="1:8">
      <c r="A528" s="19"/>
      <c r="D528" s="25"/>
      <c r="E528" s="4"/>
      <c r="F528" s="20"/>
      <c r="G528" s="20"/>
      <c r="H528" s="4"/>
    </row>
    <row r="529" ht="17" customHeight="1" spans="1:8">
      <c r="A529" s="19"/>
      <c r="D529" s="25"/>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0"/>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E536" s="4"/>
      <c r="F536" s="20"/>
      <c r="G536" s="20"/>
      <c r="H536" s="4"/>
    </row>
    <row r="537" ht="17" customHeight="1" spans="1:8">
      <c r="A537" s="19"/>
      <c r="D537" s="20"/>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0"/>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D556" s="25"/>
      <c r="E556" s="4"/>
      <c r="F556" s="20"/>
      <c r="G556" s="20"/>
      <c r="H556" s="4"/>
    </row>
    <row r="557" ht="17" customHeight="1" spans="1:8">
      <c r="A557" s="19"/>
      <c r="D557" s="25"/>
      <c r="E557" s="4"/>
      <c r="F557" s="20"/>
      <c r="G557" s="20"/>
      <c r="H557" s="4"/>
    </row>
    <row r="558" ht="17" customHeight="1" spans="1:8">
      <c r="A558" s="19"/>
      <c r="D558" s="25"/>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0"/>
      <c r="E563" s="4"/>
      <c r="F563" s="20"/>
      <c r="G563" s="20"/>
      <c r="H563" s="4"/>
    </row>
    <row r="564" ht="17" customHeight="1" spans="1:8">
      <c r="A564" s="19"/>
      <c r="E564" s="4"/>
      <c r="F564" s="20"/>
      <c r="G564" s="20"/>
      <c r="H564" s="4"/>
    </row>
    <row r="565" ht="17" customHeight="1" spans="1:8">
      <c r="A565" s="19"/>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0"/>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5"/>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5"/>
      <c r="E590" s="4"/>
      <c r="F590" s="20"/>
      <c r="G590" s="20"/>
      <c r="H590" s="4"/>
    </row>
    <row r="591" ht="17" customHeight="1" spans="1:8">
      <c r="A591" s="19"/>
      <c r="D591" s="20"/>
      <c r="E591" s="4"/>
      <c r="F591" s="20"/>
      <c r="G591" s="20"/>
      <c r="H591" s="4"/>
    </row>
    <row r="592" ht="17" customHeight="1" spans="1:8">
      <c r="A592" s="19"/>
      <c r="E592" s="4"/>
      <c r="F592" s="20"/>
      <c r="G592" s="20"/>
      <c r="H592" s="4"/>
    </row>
    <row r="593" ht="17" customHeight="1" spans="1:8">
      <c r="A593" s="19"/>
      <c r="D593" s="25"/>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E741" s="4"/>
      <c r="F741" s="20"/>
      <c r="G741" s="20"/>
      <c r="H741" s="4"/>
    </row>
    <row r="742" ht="17" customHeight="1" spans="1:8">
      <c r="A742" s="19"/>
      <c r="D742" s="20"/>
      <c r="E742" s="4"/>
      <c r="F742" s="20"/>
      <c r="G742" s="20"/>
      <c r="H742" s="4"/>
    </row>
    <row r="743" ht="17" customHeight="1" spans="1:8">
      <c r="A743" s="19"/>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E773" s="4"/>
      <c r="F773" s="20"/>
      <c r="G773" s="20"/>
      <c r="H773" s="4"/>
    </row>
    <row r="774" ht="17" customHeight="1" spans="1:8">
      <c r="A774" s="19"/>
      <c r="D774" s="20"/>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0"/>
      <c r="E777" s="4"/>
      <c r="F777" s="20"/>
      <c r="G777" s="20"/>
      <c r="H777" s="4"/>
    </row>
    <row r="778" ht="17" customHeight="1" spans="1:8">
      <c r="A778" s="19"/>
      <c r="D778" s="25"/>
      <c r="E778" s="4"/>
      <c r="F778" s="20"/>
      <c r="G778" s="20"/>
      <c r="H778" s="4"/>
    </row>
    <row r="779" ht="17" customHeight="1" spans="1:8">
      <c r="A779" s="19"/>
      <c r="D779" s="20"/>
      <c r="E779" s="4"/>
      <c r="F779" s="20"/>
      <c r="G779" s="20"/>
      <c r="H779" s="4"/>
    </row>
    <row r="780" ht="17" customHeight="1" spans="1:8">
      <c r="A780" s="19"/>
      <c r="D780" s="20"/>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0"/>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E805" s="4"/>
      <c r="F805" s="20"/>
      <c r="G805" s="20"/>
      <c r="H805" s="4"/>
    </row>
    <row r="806" ht="17" customHeight="1" spans="1:8">
      <c r="A806" s="19"/>
      <c r="D806" s="25"/>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0"/>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5"/>
      <c r="E898" s="4"/>
      <c r="F898" s="20"/>
      <c r="G898" s="20"/>
      <c r="H898" s="4"/>
    </row>
    <row r="899" ht="17" customHeight="1" spans="1:8">
      <c r="A899" s="19"/>
      <c r="D899" s="25"/>
      <c r="E899" s="4"/>
      <c r="F899" s="20"/>
      <c r="G899" s="20"/>
      <c r="H899" s="4"/>
    </row>
    <row r="900" ht="17" customHeight="1" spans="1:8">
      <c r="A900" s="19"/>
      <c r="D900" s="25"/>
      <c r="E900" s="4"/>
      <c r="F900" s="20"/>
      <c r="G900" s="20"/>
      <c r="H900" s="4"/>
    </row>
    <row r="901" ht="17" customHeight="1" spans="1:8">
      <c r="A901" s="19"/>
      <c r="D901" s="25"/>
      <c r="E901" s="4"/>
      <c r="F901" s="20"/>
      <c r="G901" s="20"/>
      <c r="H901" s="4"/>
    </row>
    <row r="902" ht="17" customHeight="1" spans="1:8">
      <c r="A902" s="19"/>
      <c r="D902" s="20"/>
      <c r="E902" s="4"/>
      <c r="F902" s="20"/>
      <c r="G902" s="20"/>
      <c r="H902" s="4"/>
    </row>
    <row r="903" ht="17" customHeight="1" spans="1:8">
      <c r="A903" s="19"/>
      <c r="D903" s="25"/>
      <c r="E903" s="4"/>
      <c r="F903" s="20"/>
      <c r="G903" s="20"/>
      <c r="H903" s="4"/>
    </row>
    <row r="904" ht="17" customHeight="1" spans="1:8">
      <c r="A904" s="19"/>
      <c r="D904" s="20"/>
      <c r="E904" s="4"/>
      <c r="F904" s="20"/>
      <c r="G904" s="20"/>
      <c r="H904" s="4"/>
    </row>
    <row r="905" ht="17" customHeight="1" spans="1:8">
      <c r="A905" s="19"/>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D938" s="20"/>
      <c r="E938" s="4"/>
      <c r="F938" s="20"/>
      <c r="G938" s="20"/>
      <c r="H938" s="4"/>
    </row>
    <row r="939" ht="17" customHeight="1" spans="1:8">
      <c r="A939" s="19"/>
      <c r="D939" s="20"/>
      <c r="E939" s="4"/>
      <c r="F939" s="20"/>
      <c r="G939" s="20"/>
      <c r="H939" s="4"/>
    </row>
    <row r="940" ht="17" customHeight="1" spans="1:8">
      <c r="A940" s="19"/>
      <c r="D940" s="20"/>
      <c r="E940" s="4"/>
      <c r="F940" s="20"/>
      <c r="G940" s="20"/>
      <c r="H940" s="4"/>
    </row>
    <row r="941" ht="17" customHeight="1" spans="1:8">
      <c r="A941" s="19"/>
      <c r="D941" s="20"/>
      <c r="E941" s="4"/>
      <c r="F941" s="20"/>
      <c r="G941" s="20"/>
      <c r="H941" s="4"/>
    </row>
    <row r="942" ht="17" customHeight="1" spans="1:8">
      <c r="A942" s="19"/>
      <c r="E942" s="4"/>
      <c r="F942" s="20"/>
      <c r="G942" s="20"/>
      <c r="H942" s="4"/>
    </row>
    <row r="943" ht="17" customHeight="1" spans="1:8">
      <c r="A943" s="19"/>
      <c r="D943" s="20"/>
      <c r="E943" s="4"/>
      <c r="F943" s="20"/>
      <c r="G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C946" s="20"/>
      <c r="D946" s="20"/>
      <c r="E946" s="4"/>
      <c r="F946" s="20"/>
      <c r="H946" s="4"/>
    </row>
    <row r="947" ht="17" customHeight="1" spans="1:8">
      <c r="A947" s="19"/>
      <c r="C947" s="20"/>
      <c r="D947" s="20"/>
      <c r="E947" s="4"/>
      <c r="F947" s="20"/>
      <c r="H947" s="4"/>
    </row>
    <row r="948" ht="17" customHeight="1" spans="1:8">
      <c r="A948" s="19"/>
      <c r="C948" s="20"/>
      <c r="D948" s="20"/>
      <c r="E948" s="4"/>
      <c r="F948" s="20"/>
      <c r="H948" s="4"/>
    </row>
    <row r="949" ht="17" customHeight="1" spans="1:8">
      <c r="A949" s="19"/>
      <c r="C949" s="20"/>
      <c r="D949" s="20"/>
      <c r="E949" s="4"/>
      <c r="F949" s="20"/>
      <c r="H949" s="4"/>
    </row>
    <row r="950" ht="17" customHeight="1" spans="1:8">
      <c r="A950" s="19"/>
      <c r="D950" s="20"/>
      <c r="E950" s="4"/>
      <c r="F950" s="20"/>
      <c r="H950" s="4"/>
    </row>
    <row r="951" ht="17" customHeight="1" spans="1:8">
      <c r="A951" s="19"/>
      <c r="E951" s="4"/>
      <c r="F951" s="20"/>
      <c r="H951" s="4"/>
    </row>
    <row r="952" ht="17" customHeight="1" spans="1:8">
      <c r="A952" s="19"/>
      <c r="D952" s="20"/>
      <c r="E952" s="4"/>
      <c r="F952" s="20"/>
      <c r="H952" s="4"/>
    </row>
    <row r="953" ht="17" customHeight="1" spans="1:8">
      <c r="A953" s="19"/>
      <c r="C953" s="23"/>
      <c r="D953" s="23"/>
      <c r="E953" s="4"/>
      <c r="F953" s="20"/>
      <c r="H953" s="4"/>
    </row>
    <row r="954" ht="17" customHeight="1" spans="1:8">
      <c r="A954" s="19"/>
      <c r="C954" s="22"/>
      <c r="D954" s="20"/>
      <c r="E954" s="4"/>
      <c r="F954" s="22"/>
      <c r="H954" s="4"/>
    </row>
    <row r="955" ht="17" customHeight="1" spans="1:8">
      <c r="A955" s="19"/>
      <c r="C955" s="22"/>
      <c r="D955" s="20"/>
      <c r="E955" s="4"/>
      <c r="F955" s="22"/>
      <c r="H955" s="4"/>
    </row>
    <row r="956" ht="17" customHeight="1" spans="1:8">
      <c r="A956" s="19"/>
      <c r="C956" s="20"/>
      <c r="D956" s="20"/>
      <c r="E956" s="4"/>
      <c r="F956" s="20"/>
      <c r="H956" s="4"/>
    </row>
    <row r="957" ht="17" customHeight="1" spans="1:8">
      <c r="A957" s="19"/>
      <c r="C957" s="22"/>
      <c r="D957" s="20"/>
      <c r="E957" s="4"/>
      <c r="F957" s="22"/>
      <c r="H957" s="4"/>
    </row>
    <row r="958" ht="17" customHeight="1" spans="1:8">
      <c r="A958" s="19"/>
      <c r="C958" s="23"/>
      <c r="D958" s="24"/>
      <c r="E958" s="4"/>
      <c r="F958" s="4"/>
      <c r="H958" s="4"/>
    </row>
    <row r="959" ht="17" customHeight="1" spans="1:8">
      <c r="A959" s="19"/>
      <c r="E959" s="4"/>
      <c r="F959" s="4"/>
      <c r="H959" s="4"/>
    </row>
    <row r="960" ht="17" customHeight="1" spans="1:8">
      <c r="A960" s="19"/>
      <c r="C960" s="23"/>
      <c r="D960" s="24"/>
      <c r="E960" s="4"/>
      <c r="F960" s="4"/>
      <c r="H960" s="4"/>
    </row>
    <row r="961" ht="17" customHeight="1" spans="1:8">
      <c r="A961" s="19"/>
      <c r="C961" s="20"/>
      <c r="D961" s="20"/>
      <c r="E961" s="4"/>
      <c r="F961" s="20"/>
      <c r="H961" s="4"/>
    </row>
    <row r="962" ht="17" customHeight="1" spans="1:8">
      <c r="A962" s="19"/>
      <c r="E962" s="4"/>
      <c r="F962" s="20"/>
      <c r="G962" s="20"/>
      <c r="H962" s="4"/>
    </row>
    <row r="963" ht="17" customHeight="1" spans="1:8">
      <c r="A963" s="19"/>
      <c r="E963" s="4"/>
      <c r="F963" s="20"/>
      <c r="G963" s="20"/>
      <c r="H963" s="4"/>
    </row>
    <row r="964" ht="17" customHeight="1" spans="1:8">
      <c r="A964" s="19"/>
      <c r="E964" s="4"/>
      <c r="F964" s="20"/>
      <c r="G964" s="20"/>
      <c r="H964" s="4"/>
    </row>
    <row r="965" ht="17" customHeight="1" spans="1:8">
      <c r="A965" s="19"/>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D970" s="20"/>
      <c r="E970" s="4"/>
      <c r="F970" s="20"/>
      <c r="G970" s="20"/>
      <c r="H970" s="4"/>
    </row>
    <row r="971" ht="17" customHeight="1" spans="1:8">
      <c r="A971" s="19"/>
      <c r="D971" s="20"/>
      <c r="E971" s="4"/>
      <c r="F971" s="20"/>
      <c r="G971" s="20"/>
      <c r="H971" s="4"/>
    </row>
    <row r="972" ht="17" customHeight="1" spans="1:8">
      <c r="A972" s="19"/>
      <c r="D972" s="20"/>
      <c r="E972" s="4"/>
      <c r="F972" s="20"/>
      <c r="G972" s="20"/>
      <c r="H972" s="4"/>
    </row>
    <row r="973" ht="17" customHeight="1" spans="1:8">
      <c r="A973" s="19"/>
      <c r="D973" s="20"/>
      <c r="E973" s="4"/>
      <c r="F973" s="20"/>
      <c r="G973" s="20"/>
      <c r="H973" s="4"/>
    </row>
    <row r="974" ht="17" customHeight="1" spans="1:8">
      <c r="A974" s="19"/>
      <c r="E974" s="4"/>
      <c r="F974" s="20"/>
      <c r="G974" s="20"/>
      <c r="H974" s="4"/>
    </row>
    <row r="975" ht="17" customHeight="1" spans="1:8">
      <c r="A975" s="19"/>
      <c r="D975" s="20"/>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D1010" s="20"/>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D1071" s="20"/>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D1096" s="20"/>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D1105" s="20"/>
      <c r="E1105" s="4"/>
      <c r="F1105" s="20"/>
      <c r="G1105" s="20"/>
      <c r="H1105" s="4"/>
    </row>
    <row r="1106" ht="17" customHeight="1" spans="1:8">
      <c r="A1106" s="19"/>
      <c r="D1106" s="20"/>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D1126" s="20"/>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E1139" s="4"/>
      <c r="F1139" s="20"/>
      <c r="G1139" s="20"/>
      <c r="H1139" s="4"/>
    </row>
    <row r="1140" ht="17" customHeight="1" spans="1:8">
      <c r="A1140" s="19"/>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D1145" s="20"/>
      <c r="E1145" s="4"/>
      <c r="F1145" s="20"/>
      <c r="G1145" s="20"/>
      <c r="H1145" s="4"/>
    </row>
    <row r="1146" ht="17" customHeight="1" spans="1:8">
      <c r="A1146" s="19"/>
      <c r="D1146" s="20"/>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D1157" s="20"/>
      <c r="E1157" s="4"/>
      <c r="F1157" s="20"/>
      <c r="G1157" s="20"/>
      <c r="H1157" s="4"/>
    </row>
    <row r="1158" ht="17" customHeight="1" spans="1:8">
      <c r="A1158" s="19"/>
      <c r="D1158" s="20"/>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D1166" s="20"/>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D1180" s="20"/>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D1183" s="20"/>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D1192" s="20"/>
      <c r="E1192" s="4"/>
      <c r="F1192" s="20"/>
      <c r="G1192" s="20"/>
      <c r="H1192" s="4"/>
    </row>
    <row r="1193" ht="17" customHeight="1" spans="1:8">
      <c r="A1193" s="19"/>
      <c r="D1193" s="20"/>
      <c r="E1193" s="4"/>
      <c r="F1193" s="20"/>
      <c r="G1193" s="20"/>
      <c r="H1193" s="4"/>
    </row>
    <row r="1194" ht="17" customHeight="1" spans="1:8">
      <c r="A1194" s="19"/>
      <c r="D1194" s="20"/>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D1218" s="20"/>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D1238" s="20"/>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D1267" s="20"/>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D1276" s="20"/>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D1289" s="20"/>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D1307" s="20"/>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D1324" s="20"/>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D1329" s="20"/>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D1341" s="20"/>
      <c r="E1341" s="4"/>
      <c r="F1341" s="20"/>
      <c r="G1341" s="20"/>
      <c r="H1341" s="4"/>
    </row>
    <row r="1342" ht="17" customHeight="1" spans="1:8">
      <c r="A1342" s="19"/>
      <c r="D1342" s="20"/>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D1367" s="20"/>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D1376" s="20"/>
      <c r="E1376" s="4"/>
      <c r="F1376" s="20"/>
      <c r="G1376" s="20"/>
      <c r="H1376" s="4"/>
    </row>
    <row r="1377" ht="17" customHeight="1" spans="1:8">
      <c r="A1377" s="19"/>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D1381" s="20"/>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D1391" s="20"/>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E1398" s="4"/>
      <c r="F1398" s="20"/>
      <c r="G1398" s="20"/>
      <c r="H1398" s="4"/>
    </row>
    <row r="1399" ht="17" customHeight="1" spans="1:8">
      <c r="A1399" s="19"/>
      <c r="E1399" s="4"/>
      <c r="F1399" s="20"/>
      <c r="G1399" s="20"/>
      <c r="H1399" s="4"/>
    </row>
    <row r="1400" ht="17" customHeight="1" spans="1:8">
      <c r="A1400" s="19"/>
      <c r="E1400" s="4"/>
      <c r="F1400" s="20"/>
      <c r="G1400" s="20"/>
      <c r="H1400" s="4"/>
    </row>
    <row r="1401" ht="17" customHeight="1" spans="1:8">
      <c r="A1401" s="19"/>
      <c r="E1401" s="4"/>
      <c r="F1401" s="20"/>
      <c r="G1401" s="20"/>
      <c r="H1401" s="4"/>
    </row>
    <row r="1402" ht="17" customHeight="1" spans="1:8">
      <c r="A1402" s="19"/>
      <c r="D1402" s="20"/>
      <c r="E1402" s="4"/>
      <c r="F1402" s="20"/>
      <c r="G1402" s="20"/>
      <c r="H1402" s="4"/>
    </row>
    <row r="1403" ht="17" customHeight="1" spans="1:8">
      <c r="A1403" s="19"/>
      <c r="D1403" s="20"/>
      <c r="E1403" s="4"/>
      <c r="F1403" s="20"/>
      <c r="G1403" s="20"/>
      <c r="H1403" s="4"/>
    </row>
    <row r="1404" ht="17" customHeight="1" spans="1:8">
      <c r="A1404" s="19"/>
      <c r="D1404" s="20"/>
      <c r="E1404" s="4"/>
      <c r="F1404" s="20"/>
      <c r="G1404" s="20"/>
      <c r="H1404" s="4"/>
    </row>
    <row r="1405" ht="17" customHeight="1" spans="1:8">
      <c r="A1405" s="19"/>
      <c r="C1405" s="20"/>
      <c r="D1405" s="20"/>
      <c r="E1405" s="4"/>
      <c r="F1405" s="20"/>
      <c r="H1405" s="4"/>
    </row>
    <row r="1406" ht="17" customHeight="1" spans="1:8">
      <c r="A1406" s="19"/>
      <c r="C1406" s="20"/>
      <c r="D1406" s="20"/>
      <c r="E1406" s="4"/>
      <c r="F1406" s="20"/>
      <c r="H1406" s="4"/>
    </row>
    <row r="1407" ht="17" customHeight="1" spans="1:8">
      <c r="A1407" s="19"/>
      <c r="E1407" s="4"/>
      <c r="F1407" s="4"/>
      <c r="H1407" s="4"/>
    </row>
    <row r="1408" ht="17" customHeight="1" spans="1:8">
      <c r="A1408" s="19"/>
      <c r="C1408" s="20"/>
      <c r="D1408" s="20"/>
      <c r="E1408" s="4"/>
      <c r="F1408" s="20"/>
      <c r="H1408" s="4"/>
    </row>
    <row r="1409" ht="17" customHeight="1" spans="1:8">
      <c r="A1409" s="19"/>
      <c r="C1409" s="20"/>
      <c r="D1409" s="20"/>
      <c r="E1409" s="4"/>
      <c r="F1409" s="20"/>
      <c r="H1409" s="4"/>
    </row>
    <row r="1410" ht="17" customHeight="1" spans="1:8">
      <c r="A1410" s="19"/>
      <c r="D1410" s="20"/>
      <c r="E1410" s="4"/>
      <c r="F1410" s="20"/>
      <c r="H1410" s="4"/>
    </row>
    <row r="1411" ht="17" customHeight="1" spans="1:8">
      <c r="A1411" s="19"/>
      <c r="C1411" s="20"/>
      <c r="D1411" s="20"/>
      <c r="E1411" s="4"/>
      <c r="F1411" s="20"/>
      <c r="H1411" s="4"/>
    </row>
    <row r="1412" ht="17" customHeight="1" spans="1:8">
      <c r="A1412" s="19"/>
      <c r="C1412" s="22"/>
      <c r="D1412" s="20"/>
      <c r="E1412" s="4"/>
      <c r="F1412" s="4"/>
      <c r="H1412" s="4"/>
    </row>
    <row r="1413" ht="17" customHeight="1" spans="1:8">
      <c r="A1413" s="19"/>
      <c r="C1413" s="20"/>
      <c r="D1413" s="20"/>
      <c r="E1413" s="4"/>
      <c r="F1413" s="20"/>
      <c r="H1413" s="4"/>
    </row>
    <row r="1414" ht="17" customHeight="1" spans="1:8">
      <c r="A1414" s="19"/>
      <c r="C1414" s="20"/>
      <c r="D1414" s="20"/>
      <c r="E1414" s="4"/>
      <c r="F1414" s="20"/>
      <c r="H1414" s="4"/>
    </row>
    <row r="1415" ht="17" customHeight="1" spans="1:8">
      <c r="A1415" s="19"/>
      <c r="C1415" s="22"/>
      <c r="D1415" s="20"/>
      <c r="E1415" s="4"/>
      <c r="F1415" s="4"/>
      <c r="H1415" s="4"/>
    </row>
    <row r="1416" ht="17" customHeight="1" spans="1:8">
      <c r="A1416" s="19"/>
      <c r="D1416" s="20"/>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D1419" s="20"/>
      <c r="E1419" s="4"/>
      <c r="F1419" s="20"/>
      <c r="H1419" s="4"/>
    </row>
    <row r="1420" ht="17" customHeight="1" spans="1:8">
      <c r="A1420" s="19"/>
      <c r="E1420" s="4"/>
      <c r="F1420" s="4"/>
      <c r="H1420" s="4"/>
    </row>
    <row r="1421" ht="17" customHeight="1" spans="1:8">
      <c r="A1421" s="19"/>
      <c r="E1421" s="4"/>
      <c r="F1421" s="4"/>
      <c r="H1421" s="4"/>
    </row>
    <row r="1422" ht="17" customHeight="1" spans="1:8">
      <c r="A1422" s="19"/>
      <c r="C1422" s="20"/>
      <c r="D1422" s="20"/>
      <c r="E1422" s="4"/>
      <c r="F1422" s="20"/>
      <c r="H1422" s="4"/>
    </row>
    <row r="1423" ht="17" customHeight="1" spans="1:8">
      <c r="A1423" s="19"/>
      <c r="C1423" s="22"/>
      <c r="D1423" s="22"/>
      <c r="E1423" s="4"/>
      <c r="F1423" s="22"/>
      <c r="H1423" s="4"/>
    </row>
    <row r="1424" ht="17" customHeight="1" spans="1:8">
      <c r="A1424" s="19"/>
      <c r="D1424" s="20"/>
      <c r="E1424" s="4"/>
      <c r="F1424" s="20"/>
      <c r="H1424" s="4"/>
    </row>
    <row r="1425" ht="17" customHeight="1" spans="1:8">
      <c r="A1425" s="19"/>
      <c r="C1425" s="22"/>
      <c r="D1425" s="20"/>
      <c r="E1425" s="4"/>
      <c r="F1425" s="4"/>
      <c r="H1425" s="4"/>
    </row>
    <row r="1426" ht="17" customHeight="1" spans="1:8">
      <c r="A1426" s="19"/>
      <c r="C1426" s="22"/>
      <c r="D1426" s="20"/>
      <c r="E1426" s="4"/>
      <c r="F1426" s="4"/>
      <c r="H1426" s="4"/>
    </row>
    <row r="1427" ht="17" customHeight="1" spans="1:8">
      <c r="A1427" s="19"/>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E1430" s="4"/>
      <c r="F1430" s="4"/>
      <c r="H1430" s="4"/>
    </row>
    <row r="1431" ht="17" customHeight="1" spans="1:8">
      <c r="A1431" s="19"/>
      <c r="C1431" s="20"/>
      <c r="D1431" s="20"/>
      <c r="E1431" s="4"/>
      <c r="F1431" s="20"/>
      <c r="H1431" s="4"/>
    </row>
    <row r="1432" ht="17" customHeight="1" spans="1:8">
      <c r="A1432" s="19"/>
      <c r="E1432" s="4"/>
      <c r="F1432" s="4"/>
      <c r="H1432" s="4"/>
    </row>
    <row r="1433" ht="17" customHeight="1" spans="1:8">
      <c r="A1433" s="19"/>
      <c r="C1433" s="22"/>
      <c r="D1433" s="20"/>
      <c r="E1433" s="4"/>
      <c r="F1433" s="4"/>
      <c r="H1433" s="4"/>
    </row>
    <row r="1434" ht="17" customHeight="1" spans="1:8">
      <c r="A1434" s="19"/>
      <c r="C1434" s="22"/>
      <c r="D1434" s="20"/>
      <c r="E1434" s="4"/>
      <c r="F1434" s="4"/>
      <c r="H1434" s="4"/>
    </row>
    <row r="1435" ht="17" customHeight="1" spans="1:8">
      <c r="A1435" s="19"/>
      <c r="D1435" s="20"/>
      <c r="E1435" s="4"/>
      <c r="F1435" s="20"/>
      <c r="H1435" s="4"/>
    </row>
    <row r="1436" ht="17" customHeight="1" spans="1:8">
      <c r="A1436" s="19"/>
      <c r="C1436" s="22"/>
      <c r="D1436" s="20"/>
      <c r="E1436" s="4"/>
      <c r="F1436" s="4"/>
      <c r="H1436" s="4"/>
    </row>
    <row r="1437" ht="17" customHeight="1" spans="1:8">
      <c r="A1437" s="19"/>
      <c r="D1437" s="20"/>
      <c r="E1437" s="4"/>
      <c r="F1437" s="20"/>
      <c r="H1437" s="4"/>
    </row>
    <row r="1438" ht="17" customHeight="1" spans="1:8">
      <c r="A1438" s="19"/>
      <c r="C1438" s="22"/>
      <c r="D1438" s="20"/>
      <c r="E1438" s="4"/>
      <c r="F1438" s="4"/>
      <c r="H1438" s="4"/>
    </row>
    <row r="1439" ht="17" customHeight="1" spans="1:8">
      <c r="A1439" s="19"/>
      <c r="C1439" s="22"/>
      <c r="D1439" s="20"/>
      <c r="E1439" s="4"/>
      <c r="F1439" s="4"/>
      <c r="H1439" s="4"/>
    </row>
    <row r="1440" ht="17" customHeight="1" spans="1:8">
      <c r="A1440" s="19"/>
      <c r="C1440" s="22"/>
      <c r="D1440" s="22"/>
      <c r="E1440" s="4"/>
      <c r="F1440" s="4"/>
      <c r="H1440" s="4"/>
    </row>
    <row r="1441" ht="17" customHeight="1" spans="1:8">
      <c r="A1441" s="19"/>
      <c r="C1441" s="22"/>
      <c r="D1441" s="20"/>
      <c r="E1441" s="4"/>
      <c r="F1441" s="4"/>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6"/>
      <c r="E1541" s="4"/>
      <c r="F1541" s="20"/>
      <c r="G1541" s="26"/>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D1755" s="20"/>
      <c r="E1755" s="4"/>
      <c r="F1755" s="20"/>
      <c r="G1755" s="20"/>
      <c r="H1755" s="4"/>
    </row>
    <row r="1756" ht="17" customHeight="1" spans="1:8">
      <c r="A1756" s="19"/>
      <c r="D1756" s="20"/>
      <c r="E1756" s="4"/>
      <c r="F1756" s="20"/>
      <c r="G1756" s="20"/>
      <c r="H1756" s="4"/>
    </row>
    <row r="1757" ht="17" customHeight="1" spans="1:8">
      <c r="A1757" s="19"/>
      <c r="D1757" s="20"/>
      <c r="E1757" s="4"/>
      <c r="F1757" s="20"/>
      <c r="G1757" s="20"/>
      <c r="H1757" s="4"/>
    </row>
    <row r="1758" ht="17" customHeight="1" spans="1:8">
      <c r="A1758" s="19"/>
      <c r="D1758" s="20"/>
      <c r="E1758" s="4"/>
      <c r="F1758" s="20"/>
      <c r="G1758" s="20"/>
      <c r="H1758" s="4"/>
    </row>
    <row r="1759" ht="17" customHeight="1" spans="1:8">
      <c r="A1759" s="19"/>
      <c r="C1759" s="24"/>
      <c r="D1759" s="24"/>
      <c r="E1759" s="4"/>
      <c r="F1759" s="22"/>
      <c r="H1759" s="4"/>
    </row>
    <row r="1760" ht="17" customHeight="1" spans="1:8">
      <c r="A1760" s="19"/>
      <c r="C1760" s="20"/>
      <c r="D1760" s="20"/>
      <c r="E1760" s="4"/>
      <c r="F1760" s="20"/>
      <c r="H1760" s="4"/>
    </row>
    <row r="1761" ht="17" customHeight="1" spans="1:8">
      <c r="A1761" s="19"/>
      <c r="E1761" s="4"/>
      <c r="F1761" s="4"/>
      <c r="H1761" s="4"/>
    </row>
    <row r="1762" ht="17" customHeight="1" spans="1:8">
      <c r="A1762" s="19"/>
      <c r="C1762" s="22"/>
      <c r="D1762" s="22"/>
      <c r="E1762" s="4"/>
      <c r="F1762" s="22"/>
      <c r="H1762" s="4"/>
    </row>
    <row r="1763" ht="17" customHeight="1" spans="1:8">
      <c r="A1763" s="19"/>
      <c r="C1763" s="20"/>
      <c r="D1763" s="20"/>
      <c r="E1763" s="4"/>
      <c r="F1763" s="20"/>
      <c r="H1763" s="4"/>
    </row>
    <row r="1764" ht="17" customHeight="1" spans="1:8">
      <c r="A1764" s="19"/>
      <c r="C1764" s="22"/>
      <c r="D1764" s="22"/>
      <c r="E1764" s="4"/>
      <c r="F1764" s="20"/>
      <c r="H1764" s="4"/>
    </row>
    <row r="1765" ht="17" customHeight="1" spans="1:8">
      <c r="A1765" s="19"/>
      <c r="E1765" s="4"/>
      <c r="F1765" s="20"/>
      <c r="H1765" s="4"/>
    </row>
    <row r="1766" ht="17" customHeight="1" spans="1:8">
      <c r="A1766" s="19"/>
      <c r="E1766" s="4"/>
      <c r="F1766" s="20"/>
      <c r="H1766" s="4"/>
    </row>
    <row r="1767" ht="17" customHeight="1" spans="1:8">
      <c r="A1767" s="19"/>
      <c r="C1767" s="20"/>
      <c r="D1767" s="20"/>
      <c r="E1767" s="4"/>
      <c r="F1767" s="22"/>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E1770" s="4"/>
      <c r="F1770" s="20"/>
      <c r="H1770" s="4"/>
    </row>
    <row r="1771" ht="17" customHeight="1" spans="1:8">
      <c r="A1771" s="19"/>
      <c r="C1771" s="20"/>
      <c r="D1771" s="20"/>
      <c r="E1771" s="4"/>
      <c r="F1771" s="20"/>
      <c r="H1771" s="4"/>
    </row>
    <row r="1772" ht="17" customHeight="1" spans="1:8">
      <c r="A1772" s="19"/>
      <c r="C1772" s="22"/>
      <c r="D1772" s="22"/>
      <c r="E1772" s="4"/>
      <c r="F1772" s="20"/>
      <c r="H1772" s="4"/>
    </row>
    <row r="1773" ht="17" customHeight="1" spans="1:8">
      <c r="A1773" s="19"/>
      <c r="D1773" s="20"/>
      <c r="E1773" s="4"/>
      <c r="F1773" s="20"/>
      <c r="H1773" s="4"/>
    </row>
    <row r="1774" ht="17" customHeight="1" spans="1:8">
      <c r="A1774" s="19"/>
      <c r="C1774" s="20"/>
      <c r="D1774" s="20"/>
      <c r="E1774" s="4"/>
      <c r="F1774" s="20"/>
      <c r="H1774" s="4"/>
    </row>
    <row r="1775" ht="17" customHeight="1" spans="1:8">
      <c r="A1775" s="19"/>
      <c r="C1775" s="20"/>
      <c r="D1775" s="20"/>
      <c r="E1775" s="4"/>
      <c r="F1775" s="20"/>
      <c r="H1775" s="4"/>
    </row>
    <row r="1776" ht="17" customHeight="1" spans="1:8">
      <c r="A1776" s="19"/>
      <c r="C1776" s="20"/>
      <c r="D1776" s="20"/>
      <c r="E1776" s="4"/>
      <c r="F1776" s="20"/>
      <c r="H1776" s="4"/>
    </row>
    <row r="1777" ht="17" customHeight="1" spans="1:8">
      <c r="A1777" s="19"/>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3"/>
      <c r="D1780" s="23"/>
      <c r="E1780" s="4"/>
      <c r="F1780" s="22"/>
      <c r="H1780" s="4"/>
    </row>
    <row r="1781" ht="17" customHeight="1" spans="1:8">
      <c r="A1781" s="19"/>
      <c r="C1781" s="20"/>
      <c r="D1781" s="20"/>
      <c r="E1781" s="4"/>
      <c r="F1781" s="20"/>
      <c r="H1781" s="4"/>
    </row>
    <row r="1782" ht="17" customHeight="1" spans="1:8">
      <c r="A1782" s="19"/>
      <c r="E1782" s="4"/>
      <c r="F1782" s="20"/>
      <c r="H1782" s="4"/>
    </row>
    <row r="1783" ht="17" customHeight="1" spans="1:8">
      <c r="A1783" s="19"/>
      <c r="C1783" s="20"/>
      <c r="D1783" s="20"/>
      <c r="E1783" s="4"/>
      <c r="F1783" s="20"/>
      <c r="H1783" s="4"/>
    </row>
    <row r="1784" ht="17" customHeight="1" spans="1:8">
      <c r="A1784" s="19"/>
      <c r="C1784" s="20"/>
      <c r="D1784" s="20"/>
      <c r="E1784" s="4"/>
      <c r="F1784" s="20"/>
      <c r="H1784" s="4"/>
    </row>
    <row r="1785" ht="17" customHeight="1" spans="1:8">
      <c r="A1785" s="19"/>
      <c r="E1785" s="4"/>
      <c r="F1785" s="4"/>
      <c r="H1785" s="4"/>
    </row>
    <row r="1786" ht="17" customHeight="1" spans="1:8">
      <c r="A1786" s="19"/>
      <c r="C1786" s="20"/>
      <c r="D1786" s="20"/>
      <c r="E1786" s="4"/>
      <c r="F1786" s="20"/>
      <c r="H1786" s="4"/>
    </row>
    <row r="1787" ht="17" customHeight="1" spans="1:8">
      <c r="A1787" s="19"/>
      <c r="C1787" s="22"/>
      <c r="D1787" s="20"/>
      <c r="E1787" s="4"/>
      <c r="F1787" s="20"/>
      <c r="H1787" s="4"/>
    </row>
    <row r="1788" ht="17" customHeight="1" spans="1:8">
      <c r="A1788" s="19"/>
      <c r="E1788" s="4"/>
      <c r="F1788" s="4"/>
      <c r="H1788" s="4"/>
    </row>
    <row r="1789" ht="17" customHeight="1" spans="1:8">
      <c r="A1789" s="19"/>
      <c r="C1789" s="22"/>
      <c r="D1789" s="20"/>
      <c r="E1789" s="4"/>
      <c r="F1789" s="20"/>
      <c r="H1789" s="4"/>
    </row>
    <row r="1790" ht="17" customHeight="1" spans="1:8">
      <c r="A1790" s="19"/>
      <c r="C1790" s="20"/>
      <c r="D1790" s="20"/>
      <c r="E1790" s="4"/>
      <c r="F1790" s="20"/>
      <c r="H1790" s="4"/>
    </row>
    <row r="1791" ht="17" customHeight="1" spans="1:8">
      <c r="A1791" s="19"/>
      <c r="C1791" s="22"/>
      <c r="D1791" s="22"/>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3"/>
      <c r="D1794" s="24"/>
      <c r="E1794" s="4"/>
      <c r="F1794" s="22"/>
      <c r="H1794" s="4"/>
    </row>
    <row r="1795" ht="17" customHeight="1" spans="1:8">
      <c r="A1795" s="19"/>
      <c r="C1795" s="22"/>
      <c r="D1795" s="20"/>
      <c r="E1795" s="4"/>
      <c r="F1795" s="20"/>
      <c r="H1795" s="4"/>
    </row>
    <row r="1796" ht="17" customHeight="1" spans="1:8">
      <c r="A1796" s="19"/>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E1799" s="4"/>
      <c r="F1799" s="20"/>
      <c r="H1799" s="4"/>
    </row>
    <row r="1800" ht="17" customHeight="1" spans="1:8">
      <c r="A1800" s="19"/>
      <c r="C1800" s="20"/>
      <c r="D1800" s="20"/>
      <c r="E1800" s="4"/>
      <c r="F1800" s="20"/>
      <c r="H1800" s="4"/>
    </row>
    <row r="1801" ht="17" customHeight="1" spans="1:8">
      <c r="A1801" s="19"/>
      <c r="C1801" s="20"/>
      <c r="D1801" s="22"/>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2"/>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E1814" s="4"/>
      <c r="F1814" s="20"/>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2"/>
      <c r="D1819" s="20"/>
      <c r="E1819" s="4"/>
      <c r="F1819" s="22"/>
      <c r="H1819" s="4"/>
    </row>
    <row r="1820" ht="17" customHeight="1" spans="1:8">
      <c r="A1820" s="19"/>
      <c r="C1820" s="20"/>
      <c r="D1820" s="20"/>
      <c r="E1820" s="4"/>
      <c r="F1820" s="20"/>
      <c r="H1820" s="4"/>
    </row>
    <row r="1821" ht="17" customHeight="1" spans="1:8">
      <c r="A1821" s="19"/>
      <c r="C1821" s="23"/>
      <c r="D1821" s="24"/>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2"/>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3"/>
      <c r="D1831" s="24"/>
      <c r="E1831" s="4"/>
      <c r="F1831" s="22"/>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20"/>
      <c r="H1837" s="4"/>
    </row>
    <row r="1838" ht="17" customHeight="1" spans="1:8">
      <c r="A1838" s="19"/>
      <c r="C1838" s="20"/>
      <c r="D1838" s="20"/>
      <c r="E1838" s="4"/>
      <c r="F1838" s="20"/>
      <c r="H1838" s="4"/>
    </row>
    <row r="1839" ht="17" customHeight="1" spans="1:8">
      <c r="A1839" s="19"/>
      <c r="C1839" s="20"/>
      <c r="D1839" s="20"/>
      <c r="E1839" s="4"/>
      <c r="F1839" s="20"/>
      <c r="H1839" s="4"/>
    </row>
    <row r="1840" ht="17" customHeight="1" spans="1:8">
      <c r="A1840" s="19"/>
      <c r="C1840" s="20"/>
      <c r="D1840" s="20"/>
      <c r="E1840" s="4"/>
      <c r="F1840" s="20"/>
      <c r="H1840" s="4"/>
    </row>
    <row r="1841" ht="17" customHeight="1" spans="1:8">
      <c r="A1841" s="19"/>
      <c r="C1841" s="20"/>
      <c r="D1841" s="20"/>
      <c r="E1841" s="4"/>
      <c r="F1841" s="4"/>
      <c r="H1841" s="4"/>
    </row>
    <row r="1842" s="3" customFormat="1" ht="17" customHeight="1" spans="1:8">
      <c r="A1842" s="19"/>
      <c r="B1842" s="4"/>
      <c r="C1842" s="20"/>
      <c r="D1842" s="20"/>
      <c r="E1842" s="4"/>
      <c r="F1842" s="20"/>
      <c r="G1842" s="4"/>
      <c r="H1842" s="4"/>
    </row>
    <row r="1843" s="3" customFormat="1" ht="17" customHeight="1" spans="1:8">
      <c r="A1843" s="19"/>
      <c r="B1843" s="4"/>
      <c r="C1843" s="20"/>
      <c r="D1843" s="20"/>
      <c r="E1843" s="4"/>
      <c r="F1843" s="20"/>
      <c r="G1843" s="4"/>
      <c r="H1843" s="4"/>
    </row>
    <row r="1844" ht="17" customHeight="1" spans="1:8">
      <c r="A1844" s="19"/>
      <c r="D1844" s="20"/>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0"/>
      <c r="E1847" s="4"/>
      <c r="F1847" s="20"/>
      <c r="G1847" s="20"/>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E1851" s="4"/>
      <c r="F1851" s="20"/>
      <c r="G1851" s="20"/>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E1857" s="4"/>
      <c r="F1857" s="20"/>
      <c r="G1857" s="20"/>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6"/>
      <c r="E1861" s="4"/>
      <c r="F1861" s="20"/>
      <c r="G1861" s="26"/>
      <c r="H1861" s="4"/>
    </row>
    <row r="1862" ht="17" customHeight="1" spans="1:8">
      <c r="A1862" s="19"/>
      <c r="D1862" s="26"/>
      <c r="E1862" s="4"/>
      <c r="F1862" s="20"/>
      <c r="G1862" s="26"/>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0"/>
      <c r="E1867" s="4"/>
      <c r="F1867" s="20"/>
      <c r="G1867" s="20"/>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D1874" s="26"/>
      <c r="E1874" s="4"/>
      <c r="F1874" s="20"/>
      <c r="G1874" s="26"/>
      <c r="H1874" s="4"/>
    </row>
    <row r="1875" ht="17" customHeight="1" spans="1:8">
      <c r="A1875" s="19"/>
      <c r="D1875" s="20"/>
      <c r="E1875" s="4"/>
      <c r="F1875" s="20"/>
      <c r="G1875" s="20"/>
      <c r="H1875" s="4"/>
    </row>
    <row r="1876" ht="17" customHeight="1" spans="1:8">
      <c r="A1876" s="19"/>
      <c r="D1876" s="26"/>
      <c r="E1876" s="4"/>
      <c r="F1876" s="20"/>
      <c r="G1876" s="26"/>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E1882" s="4"/>
      <c r="F1882" s="20"/>
      <c r="G1882" s="20"/>
      <c r="H1882" s="4"/>
    </row>
    <row r="1883" ht="17" customHeight="1" spans="1:8">
      <c r="A1883" s="19"/>
      <c r="D1883" s="20"/>
      <c r="E1883" s="4"/>
      <c r="F1883" s="20"/>
      <c r="G1883" s="20"/>
      <c r="H1883" s="4"/>
    </row>
    <row r="1884" ht="17" customHeight="1" spans="1:8">
      <c r="A1884" s="19"/>
      <c r="E1884" s="4"/>
      <c r="F1884" s="20"/>
      <c r="G1884" s="20"/>
      <c r="H1884" s="4"/>
    </row>
    <row r="1885" ht="17" customHeight="1" spans="1:8">
      <c r="A1885" s="19"/>
      <c r="D1885" s="26"/>
      <c r="E1885" s="4"/>
      <c r="F1885" s="20"/>
      <c r="G1885" s="26"/>
      <c r="H1885" s="4"/>
    </row>
    <row r="1886" ht="17" customHeight="1" spans="1:8">
      <c r="A1886" s="19"/>
      <c r="D1886" s="20"/>
      <c r="E1886" s="4"/>
      <c r="F1886" s="20"/>
      <c r="G1886" s="20"/>
      <c r="H1886" s="4"/>
    </row>
    <row r="1887" ht="17" customHeight="1" spans="1:8">
      <c r="A1887" s="19"/>
      <c r="D1887" s="26"/>
      <c r="E1887" s="4"/>
      <c r="F1887" s="20"/>
      <c r="G1887" s="26"/>
      <c r="H1887" s="4"/>
    </row>
    <row r="1888" ht="17" customHeight="1" spans="1:8">
      <c r="A1888" s="19"/>
      <c r="D1888" s="20"/>
      <c r="E1888" s="4"/>
      <c r="F1888" s="20"/>
      <c r="G1888" s="20"/>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D1892" s="26"/>
      <c r="E1892" s="4"/>
      <c r="F1892" s="20"/>
      <c r="G1892" s="26"/>
      <c r="H1892" s="4"/>
    </row>
    <row r="1893" ht="17" customHeight="1" spans="1:8">
      <c r="A1893" s="19"/>
      <c r="D1893" s="26"/>
      <c r="E1893" s="4"/>
      <c r="F1893" s="20"/>
      <c r="G1893" s="26"/>
      <c r="H1893" s="4"/>
    </row>
    <row r="1894" ht="17" customHeight="1" spans="1:8">
      <c r="A1894" s="19"/>
      <c r="D1894" s="26"/>
      <c r="E1894" s="4"/>
      <c r="F1894" s="20"/>
      <c r="G1894" s="26"/>
      <c r="H1894" s="4"/>
    </row>
    <row r="1895" ht="17" customHeight="1" spans="1:8">
      <c r="A1895" s="19"/>
      <c r="D1895" s="26"/>
      <c r="E1895" s="4"/>
      <c r="F1895" s="20"/>
      <c r="G1895" s="26"/>
      <c r="H1895" s="4"/>
    </row>
    <row r="1896" ht="17" customHeight="1" spans="1:8">
      <c r="A1896" s="19"/>
      <c r="E1896" s="4"/>
      <c r="F1896" s="20"/>
      <c r="G1896" s="20"/>
      <c r="H1896" s="4"/>
    </row>
    <row r="1897" ht="17" customHeight="1" spans="1:8">
      <c r="A1897" s="19"/>
      <c r="D1897" s="20"/>
      <c r="E1897" s="4"/>
      <c r="F1897" s="20"/>
      <c r="G1897" s="20"/>
      <c r="H1897" s="4"/>
    </row>
    <row r="1898" ht="17" customHeight="1" spans="1:8">
      <c r="A1898" s="19"/>
      <c r="D1898" s="20"/>
      <c r="E1898" s="4"/>
      <c r="F1898" s="20"/>
      <c r="G1898" s="20"/>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0"/>
      <c r="E1901" s="4"/>
      <c r="F1901" s="20"/>
      <c r="G1901" s="20"/>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0"/>
      <c r="E1906" s="4"/>
      <c r="F1906" s="20"/>
      <c r="G1906" s="20"/>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0"/>
      <c r="E1915" s="4"/>
      <c r="F1915" s="20"/>
      <c r="G1915" s="20"/>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6"/>
      <c r="E1918" s="4"/>
      <c r="F1918" s="20"/>
      <c r="G1918" s="26"/>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0"/>
      <c r="E1924" s="4"/>
      <c r="F1924" s="20"/>
      <c r="G1924" s="20"/>
      <c r="H1924" s="4"/>
    </row>
    <row r="1925" ht="17" customHeight="1" spans="1:8">
      <c r="A1925" s="19"/>
      <c r="D1925" s="26"/>
      <c r="E1925" s="4"/>
      <c r="F1925" s="20"/>
      <c r="G1925" s="26"/>
      <c r="H1925" s="4"/>
    </row>
    <row r="1926" ht="17" customHeight="1" spans="1:8">
      <c r="A1926" s="19"/>
      <c r="D1926" s="20"/>
      <c r="E1926" s="4"/>
      <c r="F1926" s="20"/>
      <c r="G1926" s="20"/>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D1929" s="26"/>
      <c r="E1929" s="4"/>
      <c r="F1929" s="20"/>
      <c r="G1929" s="26"/>
      <c r="H1929" s="4"/>
    </row>
    <row r="1930" ht="17" customHeight="1" spans="1:8">
      <c r="A1930" s="19"/>
      <c r="D1930" s="26"/>
      <c r="E1930" s="4"/>
      <c r="F1930" s="20"/>
      <c r="G1930" s="26"/>
      <c r="H1930" s="4"/>
    </row>
    <row r="1931" ht="17" customHeight="1" spans="1:8">
      <c r="A1931" s="19"/>
      <c r="D1931" s="26"/>
      <c r="E1931" s="4"/>
      <c r="F1931" s="20"/>
      <c r="G1931" s="26"/>
      <c r="H1931" s="4"/>
    </row>
    <row r="1932" ht="17" customHeight="1" spans="1:8">
      <c r="A1932" s="19"/>
      <c r="D1932" s="26"/>
      <c r="E1932" s="4"/>
      <c r="F1932" s="20"/>
      <c r="G1932" s="26"/>
      <c r="H1932" s="4"/>
    </row>
    <row r="1933" ht="17" customHeight="1" spans="1:8">
      <c r="A1933" s="19"/>
      <c r="C1933" s="20"/>
      <c r="D1933" s="20"/>
      <c r="E1933" s="4"/>
      <c r="F1933" s="20"/>
      <c r="H1933" s="4"/>
    </row>
    <row r="1934" ht="17" customHeight="1" spans="1:8">
      <c r="A1934" s="19"/>
      <c r="D1934" s="20"/>
      <c r="E1934" s="4"/>
      <c r="F1934" s="4"/>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D2001" s="20"/>
      <c r="E2001" s="4"/>
      <c r="F2001" s="20"/>
      <c r="G2001" s="20"/>
      <c r="H2001" s="4"/>
    </row>
    <row r="2002" ht="17" customHeight="1" spans="1:8">
      <c r="A2002" s="19"/>
      <c r="D2002" s="20"/>
      <c r="E2002" s="4"/>
      <c r="F2002" s="20"/>
      <c r="G2002" s="20"/>
      <c r="H2002" s="4"/>
    </row>
    <row r="2003" ht="17" customHeight="1" spans="1:8">
      <c r="A2003" s="19"/>
      <c r="D2003" s="20"/>
      <c r="E2003" s="4"/>
      <c r="F2003" s="20"/>
      <c r="G2003" s="20"/>
      <c r="H2003" s="4"/>
    </row>
    <row r="2004" ht="17" customHeight="1" spans="1:8">
      <c r="A2004" s="19"/>
      <c r="D2004" s="20"/>
      <c r="E2004" s="4"/>
      <c r="F2004" s="20"/>
      <c r="G2004" s="20"/>
      <c r="H2004" s="4"/>
    </row>
    <row r="2005" ht="17" customHeight="1" spans="1:8">
      <c r="A2005" s="19"/>
      <c r="C2005" s="20"/>
      <c r="D2005" s="20"/>
      <c r="E2005" s="4"/>
      <c r="F2005" s="20"/>
      <c r="H2005" s="4"/>
    </row>
    <row r="2006" ht="17" customHeight="1" spans="1:8">
      <c r="A2006" s="19"/>
      <c r="C2006" s="20"/>
      <c r="D2006" s="20"/>
      <c r="E2006" s="4"/>
      <c r="F2006" s="20"/>
      <c r="H2006" s="4"/>
    </row>
    <row r="2007" ht="17" customHeight="1" spans="1:8">
      <c r="A2007" s="19"/>
      <c r="C2007" s="22"/>
      <c r="D2007" s="20"/>
      <c r="E2007" s="4"/>
      <c r="F2007" s="22"/>
      <c r="H2007" s="4"/>
    </row>
    <row r="2008" ht="17" customHeight="1" spans="1:8">
      <c r="A2008" s="19"/>
      <c r="C2008" s="20"/>
      <c r="D2008" s="20"/>
      <c r="E2008" s="4"/>
      <c r="F2008" s="20"/>
      <c r="H2008" s="4"/>
    </row>
    <row r="2009" ht="17" customHeight="1" spans="1:8">
      <c r="A2009" s="19"/>
      <c r="C2009" s="20"/>
      <c r="D2009" s="20"/>
      <c r="E2009" s="4"/>
      <c r="F2009" s="20"/>
      <c r="H2009" s="4"/>
    </row>
  </sheetData>
  <autoFilter ref="A5:H45">
    <extLst/>
  </autoFilter>
  <mergeCells count="2">
    <mergeCell ref="A1:H1"/>
    <mergeCell ref="A3:H3"/>
  </mergeCells>
  <dataValidations count="16">
    <dataValidation type="list" allowBlank="1" showInputMessage="1" showErrorMessage="1" sqref="F112">
      <formula1>"城区小学语文教师"</formula1>
    </dataValidation>
    <dataValidation type="list" allowBlank="1" showInputMessage="1" showErrorMessage="1" sqref="F51 F46:F48 F49:F50 F52:F53 F54:F55 F56:F65 F66:F71 F72:F84 F85:F90">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6 D51 D84 D91 D121 D122 D192 D235 D270 D283 D430 D462 D581 D582 D591 D713 D755 D756 D757 D773 D777 D806 D854 D858 D861 D864 D865 D872 D873 D874 D883 D884 D899 D902 D903 D906 D926 D927 D928 D937 D954 D964 D971 D975 D978 D984 D990 D991 D1001 D1008 D1009 D1031 D1032 D1048 D1049 D1128 D1129 D1235 D1271 D1357 D1374 D1415 D1810 D1811 D1812 D1821 D1841 D1842 D1843 D1934 D1990 D7:D41 D42:D45 D46:D48 D49:D50 D52:D53 D54:D55 D56:D65 D66:D71 D72:D83 D85:D90 D92:D94 D95:D107 D108:D120 D123:D124 D125:D135 D136:D141 D142:D146 D147:D150 D151:D159 D160:D167 D168:D179 D180:D188 D189:D191 D193:D195 D196:D221 D222:D234 D236:D258 D259:D269 D271:D278 D279:D282 D284:D287 D288:D295 D296:D310 D311:D324 D325:D327 D328:D332 D333:D346 D347:D350 D351:D352 D353:D356 D357:D371 D372:D377 D378:D400 D401:D417 D418:D422 D423:D427 D428:D429 D514:D522 D523:D530 D531:D557 D558:D567 D568:D580 D583:D590 D592:D626 D627:D636 D637:D651 D652:D683 D684:D692 D693:D695 D696:D712 D714:D718 D719:D724 D725:D747 D750:D752 D753:D754 D758:D772 D774:D776 D778:D784 D785:D786 D787:D805 D807:D808 D809:D812 D813:D821 D822:D826 D827:D837 D838:D853 D855:D857 D859:D860 D862:D863 D866:D871 D875:D882 D885:D888 D889:D890 D891:D894 D895:D898 D900:D901 D904:D905 D907:D922 D923:D925 D929:D936 D938:D947 D948:D951 D952:D953 D955:D958 D959:D961 D962:D963 D965:D970 D972:D974 D976:D977 D979:D981 D982:D983 D985:D987 D988:D989 D992:D1000 D1002:D1007 D1010:D1019 D1020:D1025 D1026:D1030 D1033:D1039 D1040:D1042 D1043:D1044 D1045:D1047 D1050:D1051 D1052:D1053 D1054:D1058 D1059:D1060 D1061:D1064 D1065:D1075 D1076:D1081 D1082:D1083 D1084:D1099 D1100:D1105 D1106:D1110 D1111:D1112 D1113:D1122 D1123:D1127 D1130:D1131 D1132:D1135 D1136:D1154 D1155:D1162 D1163:D1181 D1182:D1193 D1194:D1212 D1213:D1222 D1223:D1225 D1226:D1231 D1232:D1234 D1236:D1239 D1240:D1244 D1245:D1246 D1247:D1249 D1250:D1270 D1272:D1279 D1280:D1286 D1287:D1297 D1298:D1309 D1310:D1317 D1318:D1319 D1320:D1341 D1342:D1356 D1358:D1360 D1361:D1373 D1375:D1386 D1387:D1393 D1394:D1414 D1416:D1441 D1442:D1467 D1468:D1470 D1471:D1477 D1478:D1483 D1484:D1485 D1486:D1495 D1496:D1502 D1503:D1507 D1508:D1512 D1513:D1521 D1522:D1538 D1539:D1551 D1552:D1556 D1557:D1572 D1573:D1588 D1589:D1594 D1595:D1597 D1598:D1604 D1605:D1607 D1608:D1613 D1614:D1616 D1617:D1622 D1623:D1635 D1636:D1639 D1640:D1644 D1645:D1660 D1661:D1665 D1666:D1676 D1677:D1685 D1686:D1688 D1689:D1692 D1693:D1702 D1703:D1709 D1710:D1738 D1739:D1740 D1741:D1742 D1743:D1744 D1745:D1747 D1748:D1758 D1759:D1769 D1770:D1797 D1798:D1804 D1805:D1809 D1813:D1814 D1815:D1816 D1817:D1820 D1822:D1824 D1825:D1840 D1844:D1868 D1869:D1893 D1894:D1895 D1896:D1911 D1912:D1926 D1927:D1928 D1929:D1933 D1935:D1969 D1970:D1977 D1978:D1989 D1991:D2009 D2010:D60901 E2010:E60901 F2010:F60901">
      <formula1>"男,女"</formula1>
    </dataValidation>
    <dataValidation type="list" allowBlank="1" showInputMessage="1" showErrorMessage="1" sqref="B4 B2010:B60901">
      <formula1>"初中教师"</formula1>
    </dataValidation>
    <dataValidation type="list" allowBlank="1" showInputMessage="1" showErrorMessage="1" sqref="F91 F462 F956 F958 F1415 F1841 F92:F94 F95:F107 F108:F111 F113:F120 F959:F961 F1416:F1422 F1424:F1441">
      <formula1>"初中数学教师,初中英语教师,初中政治教师,初中历史教师,初中地理教师,初中物理教师,初中化学教师,初中生物教师,初中心理健康教师"</formula1>
    </dataValidation>
    <dataValidation allowBlank="1" showInputMessage="1" showErrorMessage="1" sqref="G5 G80 G90 G91 G122 G283 G463 G512 G513 G591 G603 G622 G623 G624 G625 G626 G713 G753 G754 G755 G756 G757 G758 G759 G760 G761 G762 G763 G764 G765 G766 G767 G768 G769 G770 G771 G772 G773 G774 G775 G776 G777 G778 G779 G780 G781 G782 G783 G784 G785 G786 G787 G788 G789 G790 G791 G792 G793 G794 G795 G796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271 G1357 G1374 G1415 G1572 G1808 G1809 G1810 G1811 G1812 G1821 G1841 G1842 G1843 G1894 G1990 G7:G41 G42:G45 G46:G50 G51:G55 G56:G71 G72:G76 G77:G79 G81:G89 G92:G94 G95:G107 G108:G120 G123:G124 G125:G135 G136:G141 G142:G146 G147:G150 G151:G159 G160:G167 G168:G179 G180:G188 G189:G191 G192:G195 G196:G221 G222:G234 G235:G258 G259:G269 G270:G278 G279:G282 G284:G287 G288:G295 G296:G310 G311:G324 G325:G327 G328:G332 G333:G346 G347:G350 G351:G352 G353:G356 G357:G371 G372:G377 G378:G400 G401:G417 G418:G422 G423:G427 G428:G429 G430:G431 G432:G435 G436:G438 G439:G456 G457:G459 G460:G462 G464:G466 G467:G477 G478:G481 G482:G495 G496:G501 G502:G511 G514:G522 G523:G530 G531:G557 G558:G567 G568:G580 G592:G594 G595:G598 G599:G602 G604:G621 G627:G636 G637:G651 G652:G683 G684:G692 G693:G695 G696:G712 G714:G718 G719:G724 G725:G747 G748:G752 G797:G808 G809:G812 G813:G821 G822:G826 G827:G863 G864:G869 G955:G958 G959:G961 G1050:G1051 G1052:G1053 G1054:G1058 G1059:G1060 G1061:G1064 G1065:G1075 G1076:G1081 G1082:G1083 G1084:G1099 G1100:G1112 G1113:G1122 G1123:G1127 G1128:G1129 G1130:G1131 G1132:G1135 G1136:G1154 G1155:G1162 G1163:G1178 G1179:G1192 G1193:G1212 G1213:G1222 G1223:G1225 G1226:G1231 G1232:G1233 G1234:G1239 G1240:G1243 G1244:G1246 G1247:G1249 G1250:G1270 G1272:G1279 G1280:G1286 G1287:G1297 G1298:G1309 G1310:G1319 G1320:G1356 G1358:G1360 G1361:G1373 G1375:G1386 G1387:G1393 G1394:G1414 G1416:G1441 G1442:G1467 G1468:G1470 G1471:G1477 G1478:G1483 G1484:G1485 G1486:G1495 G1496:G1507 G1508:G1512 G1513:G1521 G1522:G1538 G1539:G1551 G1552:G1556 G1557:G1571 G1573:G1588 G1589:G1594 G1595:G1597 G1598:G1604 G1605:G1607 G1608:G1613 G1614:G1616 G1617:G1622 G1623:G1635 G1636:G1639 G1640:G1644 G1645:G1660 G1661:G1665 G1666:G1676 G1677:G1685 G1686:G1688 G1689:G1692 G1693:G1702 G1703:G1709 G1710:G1738 G1739:G1740 G1741:G1742 G1743:G1744 G1745:G1747 G1748:G1758 G1759:G1768 G1769:G1797 G1798:G1804 G1805:G1807 G1813:G1814 G1815:G1816 G1817:G1820 G1822:G1824 G1825:G1840 G1844:G1868 G1869:G1893 G1895:G1911 G1912:G1926 G1927:G1928 G1929:G1933 G1935:G1969 G1970:G1977 G1978:G1989 G1991:G2009"/>
    <dataValidation type="list" allowBlank="1" showInputMessage="1" showErrorMessage="1" sqref="F122 F123:F135 F136:F141 F142:F146 F147:F150 F151:F159 F160:F167 F168:F179 F180:F188 F189:F191 F192:F195 F196:F221 F222:F234 F235:F258 F259:F269 F270:F278 F279:F282">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83 F463 F512 F513 F1842 F1843 F284:F287 F288:F295 F296:F310 F311:F324 F325:F327 F328:F332 F333:F346 F347:F350 F351:F352 F353:F356 F357:F371 F372:F377 F378:F400 F401:F417 F418:F422 F423:F427 F428:F435 F436:F456 F457:F461 F464:F466 F467:F477 F478:F481 F482:F501 F502:F511">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81 G582 G583:G590">
      <formula1>"初中数学教师,初中政治教师,初中物理教师,初中化学教师,初中生物教师,初中语文教师,初中英语教师,初中历史教师,初中地理教师"</formula1>
    </dataValidation>
    <dataValidation type="list" allowBlank="1" showInputMessage="1" showErrorMessage="1" sqref="F591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124 F1125 F1126 F1127 F1357 F1573 F1574 F1575 F1576 F1577 F1578 F1579 F1580 F1581 F1582 F1583 F1584 F1585 F1586 F1587 F1588 F1589 F1590 F1591 F1592 F1593 F1594 F1595 F1596 F1597 F1598 F1599 F1600 F1601 F1602 F1603 F1604 F1605 F1606 F1607 F1608 F1808 F1809 F1810 F1811 F1812 F1815 F1816 F1820 F1894 F1990 F7:F41 F42:F45 F514:F522 F523:F530 F531:F557 F558:F567 F568:F579 F580:F582 F583:F590 F1052:F1053 F1054:F1058 F1059:F1060 F1061:F1064 F1128:F1129 F1130:F1131 F1132:F1135 F1136:F1154 F1155:F1162 F1163:F1178 F1179:F1193 F1194:F1212 F1213:F1222 F1223:F1225 F1226:F1231 F1232:F1233 F1234:F1239 F1240:F1243 F1244:F1246 F1247:F1249 F1250:F1269 F1270:F1271 F1272:F1279 F1280:F1286 F1287:F1297 F1298:F1309 F1310:F1319 F1320:F1356 F1358:F1360 F1361:F1374 F1375:F1382 F1383:F1386 F1387:F1393 F1394:F1414 F1442:F1467 F1468:F1470 F1471:F1477 F1478:F1483 F1484:F1485 F1486:F1495 F1496:F1507 F1508:F1512 F1513:F1521 F1522:F1538 F1539:F1551 F1552:F1556 F1557:F1572 F1609:F1613 F1614:F1616 F1617:F1622 F1623:F1635 F1636:F1639 F1640:F1644 F1645:F1660 F1661:F1665 F1666:F1676 F1677:F1685 F1686:F1688 F1689:F1692 F1693:F1702 F1703:F1709 F1710:F1738 F1739:F1740 F1741:F1742 F1743:F1744 F1745:F1747 F1748:F1758 F1760:F1761 F1763:F1766 F1768:F1769 F1770:F1779 F1781:F1793 F1795:F1797 F1798:F1804 F1805:F1807 F1813:F1814 F1817:F1818 F1822:F1824 F1826:F1830 F1832:F1840 F1844:F1868 F1869:F1893 F1895:F1911 F1912:F1926 F1927:F1928 F1929:F1933 F1935:F1969 F1970:F1977 F1978:F1989 F1991:F2004 F2006:F2009">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23 F1759 F1762 F1767 F1780 F1794 F1819 F1821 F1825 F1831">
      <formula1>"乡镇小学数学教师"</formula1>
    </dataValidation>
    <dataValidation type="list" allowBlank="1" showInputMessage="1" showErrorMessage="1" sqref="F753 F754 F755 F756 F757 F758 F759 F760 F761 F762 F763 F764 F765 F766 F767 F768 F769 F770 F771 F772 F773 F774 F775 F776 F777 F778 F779 F780 F781 F782 F783 F784 F785 F786 F787 F788 F789 F790 F791 F792 F793 F794 F795 F796 F797 F798 F799 F800 F801 F802 F803 F804 F805 F806 F807 F808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0 F951 F952 F953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1043 F1044 F1045 F1046 F809:F812 F813:F821 F822:F826 F827:F838 F839:F863 F864:F869 F1047:F1049 F1050:F1051">
      <formula1>"幼儿园教师"</formula1>
    </dataValidation>
    <dataValidation type="list" allowBlank="1" showInputMessage="1" showErrorMessage="1" sqref="F603 F622 F623 F624 F625 F592:F596 F597:F598 F599:F602 F604:F621 F626:F636 F637:F651 F652:F683 F684:F692 F693:F695 F696:F718 F719:F724 F725:F748 F749:F752">
      <formula1>"村、完小语文教师,村、完小数学教师"</formula1>
    </dataValidation>
    <dataValidation type="list" allowBlank="1" showInputMessage="1" showErrorMessage="1" sqref="F954 F955 F957">
      <formula1>"城区小学数学教师"</formula1>
    </dataValidation>
    <dataValidation type="list" allowBlank="1" showInputMessage="1" showErrorMessage="1" sqref="F2005">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2"/>
  <sheetViews>
    <sheetView zoomScale="143" zoomScaleNormal="143" zoomScaleSheetLayoutView="60"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36" customWidth="1"/>
    <col min="9" max="16384" width="9" style="2"/>
  </cols>
  <sheetData>
    <row r="1" ht="28" customHeight="1" spans="1:8">
      <c r="A1" s="7" t="s">
        <v>0</v>
      </c>
      <c r="B1" s="7"/>
      <c r="C1" s="8"/>
      <c r="D1" s="7"/>
      <c r="E1" s="9"/>
      <c r="F1" s="9"/>
      <c r="G1" s="9"/>
      <c r="H1" s="37"/>
    </row>
    <row r="2" ht="4" customHeight="1" spans="1:8">
      <c r="A2" s="10"/>
      <c r="B2" s="6"/>
      <c r="C2" s="6"/>
      <c r="D2" s="6"/>
      <c r="E2" s="6"/>
      <c r="F2" s="6"/>
      <c r="G2" s="6"/>
      <c r="H2" s="37"/>
    </row>
    <row r="3" ht="19" customHeight="1" spans="1:8">
      <c r="A3" s="11" t="s">
        <v>526</v>
      </c>
      <c r="B3" s="11"/>
      <c r="C3" s="11"/>
      <c r="D3" s="11"/>
      <c r="E3" s="11"/>
      <c r="F3" s="11"/>
      <c r="G3" s="11"/>
      <c r="H3" s="38"/>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39" t="s">
        <v>9</v>
      </c>
    </row>
    <row r="6" ht="14" customHeight="1" spans="1:8">
      <c r="A6" s="17" t="s">
        <v>10</v>
      </c>
      <c r="B6" s="18" t="s">
        <v>527</v>
      </c>
      <c r="C6" s="15" t="s">
        <v>528</v>
      </c>
      <c r="D6" s="15" t="s">
        <v>13</v>
      </c>
      <c r="E6" s="15" t="s">
        <v>340</v>
      </c>
      <c r="F6" s="17" t="s">
        <v>117</v>
      </c>
      <c r="G6" s="17" t="s">
        <v>118</v>
      </c>
      <c r="H6" s="40">
        <v>63</v>
      </c>
    </row>
    <row r="7" ht="14" customHeight="1" spans="1:8">
      <c r="A7" s="17" t="s">
        <v>17</v>
      </c>
      <c r="B7" s="18" t="s">
        <v>529</v>
      </c>
      <c r="C7" s="15" t="s">
        <v>530</v>
      </c>
      <c r="D7" s="27" t="s">
        <v>13</v>
      </c>
      <c r="E7" s="15" t="s">
        <v>130</v>
      </c>
      <c r="F7" s="17" t="s">
        <v>117</v>
      </c>
      <c r="G7" s="27" t="s">
        <v>118</v>
      </c>
      <c r="H7" s="41">
        <v>74.5</v>
      </c>
    </row>
    <row r="8" ht="14" customHeight="1" spans="1:8">
      <c r="A8" s="17" t="s">
        <v>21</v>
      </c>
      <c r="B8" s="18" t="s">
        <v>531</v>
      </c>
      <c r="C8" s="15" t="s">
        <v>532</v>
      </c>
      <c r="D8" s="17" t="s">
        <v>13</v>
      </c>
      <c r="E8" s="15" t="s">
        <v>481</v>
      </c>
      <c r="F8" s="17" t="s">
        <v>117</v>
      </c>
      <c r="G8" s="17" t="s">
        <v>118</v>
      </c>
      <c r="H8" s="41">
        <v>74</v>
      </c>
    </row>
    <row r="9" ht="14" customHeight="1" spans="1:8">
      <c r="A9" s="17" t="s">
        <v>25</v>
      </c>
      <c r="B9" s="18" t="s">
        <v>533</v>
      </c>
      <c r="C9" s="15" t="s">
        <v>534</v>
      </c>
      <c r="D9" s="27" t="s">
        <v>13</v>
      </c>
      <c r="E9" s="15" t="s">
        <v>535</v>
      </c>
      <c r="F9" s="17" t="s">
        <v>117</v>
      </c>
      <c r="G9" s="27" t="s">
        <v>118</v>
      </c>
      <c r="H9" s="41">
        <v>69</v>
      </c>
    </row>
    <row r="10" ht="14" customHeight="1" spans="1:8">
      <c r="A10" s="17" t="s">
        <v>29</v>
      </c>
      <c r="B10" s="18" t="s">
        <v>536</v>
      </c>
      <c r="C10" s="15" t="s">
        <v>537</v>
      </c>
      <c r="D10" s="17" t="s">
        <v>13</v>
      </c>
      <c r="E10" s="15" t="s">
        <v>538</v>
      </c>
      <c r="F10" s="17" t="s">
        <v>117</v>
      </c>
      <c r="G10" s="17" t="s">
        <v>118</v>
      </c>
      <c r="H10" s="41">
        <v>75</v>
      </c>
    </row>
    <row r="11" ht="14" customHeight="1" spans="1:8">
      <c r="A11" s="17" t="s">
        <v>33</v>
      </c>
      <c r="B11" s="18" t="s">
        <v>539</v>
      </c>
      <c r="C11" s="15" t="s">
        <v>540</v>
      </c>
      <c r="D11" s="27" t="s">
        <v>13</v>
      </c>
      <c r="E11" s="15" t="s">
        <v>490</v>
      </c>
      <c r="F11" s="17" t="s">
        <v>117</v>
      </c>
      <c r="G11" s="27" t="s">
        <v>118</v>
      </c>
      <c r="H11" s="41">
        <v>72.5</v>
      </c>
    </row>
    <row r="12" ht="14" customHeight="1" spans="1:8">
      <c r="A12" s="17" t="s">
        <v>37</v>
      </c>
      <c r="B12" s="18" t="s">
        <v>541</v>
      </c>
      <c r="C12" s="15" t="s">
        <v>542</v>
      </c>
      <c r="D12" s="27" t="s">
        <v>13</v>
      </c>
      <c r="E12" s="15" t="s">
        <v>452</v>
      </c>
      <c r="F12" s="17" t="s">
        <v>117</v>
      </c>
      <c r="G12" s="27" t="s">
        <v>118</v>
      </c>
      <c r="H12" s="41">
        <v>55.5</v>
      </c>
    </row>
    <row r="13" ht="14" customHeight="1" spans="1:8">
      <c r="A13" s="17" t="s">
        <v>41</v>
      </c>
      <c r="B13" s="18" t="s">
        <v>543</v>
      </c>
      <c r="C13" s="15" t="s">
        <v>544</v>
      </c>
      <c r="D13" s="27" t="s">
        <v>13</v>
      </c>
      <c r="E13" s="15" t="s">
        <v>545</v>
      </c>
      <c r="F13" s="17" t="s">
        <v>117</v>
      </c>
      <c r="G13" s="27" t="s">
        <v>118</v>
      </c>
      <c r="H13" s="41">
        <v>64</v>
      </c>
    </row>
    <row r="14" ht="14" customHeight="1" spans="1:8">
      <c r="A14" s="17" t="s">
        <v>45</v>
      </c>
      <c r="B14" s="18" t="s">
        <v>546</v>
      </c>
      <c r="C14" s="15" t="s">
        <v>547</v>
      </c>
      <c r="D14" s="27" t="s">
        <v>13</v>
      </c>
      <c r="E14" s="15" t="s">
        <v>314</v>
      </c>
      <c r="F14" s="17" t="s">
        <v>117</v>
      </c>
      <c r="G14" s="27" t="s">
        <v>118</v>
      </c>
      <c r="H14" s="41">
        <v>69.5</v>
      </c>
    </row>
    <row r="15" ht="14" customHeight="1" spans="1:8">
      <c r="A15" s="17" t="s">
        <v>49</v>
      </c>
      <c r="B15" s="18" t="s">
        <v>548</v>
      </c>
      <c r="C15" s="15" t="s">
        <v>549</v>
      </c>
      <c r="D15" s="27" t="s">
        <v>13</v>
      </c>
      <c r="E15" s="15" t="s">
        <v>550</v>
      </c>
      <c r="F15" s="17" t="s">
        <v>117</v>
      </c>
      <c r="G15" s="27" t="s">
        <v>118</v>
      </c>
      <c r="H15" s="41">
        <v>70.5</v>
      </c>
    </row>
    <row r="16" ht="14" customHeight="1" spans="1:8">
      <c r="A16" s="17" t="s">
        <v>53</v>
      </c>
      <c r="B16" s="18" t="s">
        <v>551</v>
      </c>
      <c r="C16" s="15" t="s">
        <v>552</v>
      </c>
      <c r="D16" s="27" t="s">
        <v>13</v>
      </c>
      <c r="E16" s="15" t="s">
        <v>478</v>
      </c>
      <c r="F16" s="17" t="s">
        <v>117</v>
      </c>
      <c r="G16" s="27" t="s">
        <v>118</v>
      </c>
      <c r="H16" s="41">
        <v>77.5</v>
      </c>
    </row>
    <row r="17" ht="14" customHeight="1" spans="1:8">
      <c r="A17" s="17" t="s">
        <v>58</v>
      </c>
      <c r="B17" s="18" t="s">
        <v>553</v>
      </c>
      <c r="C17" s="15" t="s">
        <v>554</v>
      </c>
      <c r="D17" s="27" t="s">
        <v>13</v>
      </c>
      <c r="E17" s="15" t="s">
        <v>555</v>
      </c>
      <c r="F17" s="17" t="s">
        <v>117</v>
      </c>
      <c r="G17" s="27" t="s">
        <v>118</v>
      </c>
      <c r="H17" s="41">
        <v>53.5</v>
      </c>
    </row>
    <row r="18" ht="14" customHeight="1" spans="1:8">
      <c r="A18" s="17" t="s">
        <v>64</v>
      </c>
      <c r="B18" s="18" t="s">
        <v>556</v>
      </c>
      <c r="C18" s="15" t="s">
        <v>557</v>
      </c>
      <c r="D18" s="15" t="s">
        <v>13</v>
      </c>
      <c r="E18" s="15" t="s">
        <v>558</v>
      </c>
      <c r="F18" s="17" t="s">
        <v>117</v>
      </c>
      <c r="G18" s="17" t="s">
        <v>118</v>
      </c>
      <c r="H18" s="41">
        <v>62.5</v>
      </c>
    </row>
    <row r="19" ht="14" customHeight="1" spans="1:8">
      <c r="A19" s="17" t="s">
        <v>69</v>
      </c>
      <c r="B19" s="18" t="s">
        <v>559</v>
      </c>
      <c r="C19" s="15" t="s">
        <v>560</v>
      </c>
      <c r="D19" s="17" t="s">
        <v>13</v>
      </c>
      <c r="E19" s="15" t="s">
        <v>561</v>
      </c>
      <c r="F19" s="17" t="s">
        <v>117</v>
      </c>
      <c r="G19" s="17" t="s">
        <v>118</v>
      </c>
      <c r="H19" s="41">
        <v>61</v>
      </c>
    </row>
    <row r="20" ht="14" customHeight="1" spans="1:8">
      <c r="A20" s="17" t="s">
        <v>73</v>
      </c>
      <c r="B20" s="18" t="s">
        <v>562</v>
      </c>
      <c r="C20" s="15" t="s">
        <v>563</v>
      </c>
      <c r="D20" s="17" t="s">
        <v>13</v>
      </c>
      <c r="E20" s="15" t="s">
        <v>564</v>
      </c>
      <c r="F20" s="17" t="s">
        <v>117</v>
      </c>
      <c r="G20" s="17" t="s">
        <v>118</v>
      </c>
      <c r="H20" s="41">
        <v>84</v>
      </c>
    </row>
    <row r="21" ht="14" customHeight="1" spans="1:8">
      <c r="A21" s="17" t="s">
        <v>77</v>
      </c>
      <c r="B21" s="18" t="s">
        <v>565</v>
      </c>
      <c r="C21" s="15" t="s">
        <v>566</v>
      </c>
      <c r="D21" s="17" t="s">
        <v>67</v>
      </c>
      <c r="E21" s="15" t="s">
        <v>567</v>
      </c>
      <c r="F21" s="17" t="s">
        <v>117</v>
      </c>
      <c r="G21" s="17" t="s">
        <v>118</v>
      </c>
      <c r="H21" s="41">
        <v>49</v>
      </c>
    </row>
    <row r="22" ht="14" customHeight="1" spans="1:8">
      <c r="A22" s="17" t="s">
        <v>81</v>
      </c>
      <c r="B22" s="18" t="s">
        <v>568</v>
      </c>
      <c r="C22" s="15" t="s">
        <v>569</v>
      </c>
      <c r="D22" s="27" t="s">
        <v>13</v>
      </c>
      <c r="E22" s="15" t="s">
        <v>570</v>
      </c>
      <c r="F22" s="17" t="s">
        <v>117</v>
      </c>
      <c r="G22" s="27" t="s">
        <v>118</v>
      </c>
      <c r="H22" s="41">
        <v>63</v>
      </c>
    </row>
    <row r="23" ht="14" customHeight="1" spans="1:8">
      <c r="A23" s="17" t="s">
        <v>85</v>
      </c>
      <c r="B23" s="18" t="s">
        <v>571</v>
      </c>
      <c r="C23" s="15" t="s">
        <v>572</v>
      </c>
      <c r="D23" s="17" t="s">
        <v>13</v>
      </c>
      <c r="E23" s="15" t="s">
        <v>558</v>
      </c>
      <c r="F23" s="17" t="s">
        <v>117</v>
      </c>
      <c r="G23" s="17" t="s">
        <v>118</v>
      </c>
      <c r="H23" s="41">
        <v>67.5</v>
      </c>
    </row>
    <row r="24" ht="14" customHeight="1" spans="1:8">
      <c r="A24" s="17" t="s">
        <v>89</v>
      </c>
      <c r="B24" s="18" t="s">
        <v>573</v>
      </c>
      <c r="C24" s="15" t="s">
        <v>574</v>
      </c>
      <c r="D24" s="27" t="s">
        <v>13</v>
      </c>
      <c r="E24" s="15" t="s">
        <v>570</v>
      </c>
      <c r="F24" s="17" t="s">
        <v>117</v>
      </c>
      <c r="G24" s="27" t="s">
        <v>118</v>
      </c>
      <c r="H24" s="41">
        <v>72.5</v>
      </c>
    </row>
    <row r="25" ht="14" customHeight="1" spans="1:8">
      <c r="A25" s="17" t="s">
        <v>93</v>
      </c>
      <c r="B25" s="18" t="s">
        <v>575</v>
      </c>
      <c r="C25" s="15" t="s">
        <v>576</v>
      </c>
      <c r="D25" s="27" t="s">
        <v>13</v>
      </c>
      <c r="E25" s="15" t="s">
        <v>380</v>
      </c>
      <c r="F25" s="17" t="s">
        <v>117</v>
      </c>
      <c r="G25" s="27" t="s">
        <v>118</v>
      </c>
      <c r="H25" s="41">
        <v>78</v>
      </c>
    </row>
    <row r="26" ht="14" customHeight="1" spans="1:8">
      <c r="A26" s="17" t="s">
        <v>97</v>
      </c>
      <c r="B26" s="18" t="s">
        <v>577</v>
      </c>
      <c r="C26" s="15" t="s">
        <v>578</v>
      </c>
      <c r="D26" s="27" t="s">
        <v>13</v>
      </c>
      <c r="E26" s="15" t="s">
        <v>579</v>
      </c>
      <c r="F26" s="17" t="s">
        <v>117</v>
      </c>
      <c r="G26" s="27" t="s">
        <v>118</v>
      </c>
      <c r="H26" s="41" t="s">
        <v>57</v>
      </c>
    </row>
    <row r="27" ht="14" customHeight="1" spans="1:8">
      <c r="A27" s="17" t="s">
        <v>101</v>
      </c>
      <c r="B27" s="18" t="s">
        <v>580</v>
      </c>
      <c r="C27" s="15" t="s">
        <v>581</v>
      </c>
      <c r="D27" s="27" t="s">
        <v>13</v>
      </c>
      <c r="E27" s="15" t="s">
        <v>582</v>
      </c>
      <c r="F27" s="17" t="s">
        <v>117</v>
      </c>
      <c r="G27" s="27" t="s">
        <v>118</v>
      </c>
      <c r="H27" s="41">
        <v>70.75</v>
      </c>
    </row>
    <row r="28" ht="14" customHeight="1" spans="1:8">
      <c r="A28" s="17" t="s">
        <v>105</v>
      </c>
      <c r="B28" s="18" t="s">
        <v>583</v>
      </c>
      <c r="C28" s="15" t="s">
        <v>584</v>
      </c>
      <c r="D28" s="17" t="s">
        <v>13</v>
      </c>
      <c r="E28" s="15" t="s">
        <v>585</v>
      </c>
      <c r="F28" s="17" t="s">
        <v>117</v>
      </c>
      <c r="G28" s="17" t="s">
        <v>118</v>
      </c>
      <c r="H28" s="41" t="s">
        <v>57</v>
      </c>
    </row>
    <row r="29" ht="14" customHeight="1" spans="1:8">
      <c r="A29" s="17" t="s">
        <v>109</v>
      </c>
      <c r="B29" s="18" t="s">
        <v>586</v>
      </c>
      <c r="C29" s="15" t="s">
        <v>587</v>
      </c>
      <c r="D29" s="27" t="s">
        <v>13</v>
      </c>
      <c r="E29" s="15" t="s">
        <v>588</v>
      </c>
      <c r="F29" s="17" t="s">
        <v>117</v>
      </c>
      <c r="G29" s="27" t="s">
        <v>118</v>
      </c>
      <c r="H29" s="42">
        <v>71.75</v>
      </c>
    </row>
    <row r="30" ht="14" customHeight="1" spans="1:8">
      <c r="A30" s="17" t="s">
        <v>113</v>
      </c>
      <c r="B30" s="18" t="s">
        <v>589</v>
      </c>
      <c r="C30" s="15" t="s">
        <v>590</v>
      </c>
      <c r="D30" s="27" t="s">
        <v>13</v>
      </c>
      <c r="E30" s="15" t="s">
        <v>591</v>
      </c>
      <c r="F30" s="17" t="s">
        <v>117</v>
      </c>
      <c r="G30" s="27" t="s">
        <v>118</v>
      </c>
      <c r="H30" s="42">
        <v>70.25</v>
      </c>
    </row>
    <row r="31" ht="14" customHeight="1" spans="1:8">
      <c r="A31" s="17" t="s">
        <v>119</v>
      </c>
      <c r="B31" s="18" t="s">
        <v>592</v>
      </c>
      <c r="C31" s="15" t="s">
        <v>593</v>
      </c>
      <c r="D31" s="27" t="s">
        <v>13</v>
      </c>
      <c r="E31" s="15" t="s">
        <v>594</v>
      </c>
      <c r="F31" s="17" t="s">
        <v>117</v>
      </c>
      <c r="G31" s="27" t="s">
        <v>118</v>
      </c>
      <c r="H31" s="42">
        <v>71.5</v>
      </c>
    </row>
    <row r="32" ht="14" customHeight="1" spans="1:8">
      <c r="A32" s="17" t="s">
        <v>123</v>
      </c>
      <c r="B32" s="18" t="s">
        <v>595</v>
      </c>
      <c r="C32" s="15" t="s">
        <v>596</v>
      </c>
      <c r="D32" s="27" t="s">
        <v>13</v>
      </c>
      <c r="E32" s="15" t="s">
        <v>431</v>
      </c>
      <c r="F32" s="17" t="s">
        <v>117</v>
      </c>
      <c r="G32" s="27" t="s">
        <v>118</v>
      </c>
      <c r="H32" s="42">
        <v>61.5</v>
      </c>
    </row>
    <row r="33" ht="14" customHeight="1" spans="1:8">
      <c r="A33" s="17" t="s">
        <v>127</v>
      </c>
      <c r="B33" s="18" t="s">
        <v>597</v>
      </c>
      <c r="C33" s="15" t="s">
        <v>91</v>
      </c>
      <c r="D33" s="27" t="s">
        <v>13</v>
      </c>
      <c r="E33" s="15" t="s">
        <v>598</v>
      </c>
      <c r="F33" s="17" t="s">
        <v>117</v>
      </c>
      <c r="G33" s="27" t="s">
        <v>118</v>
      </c>
      <c r="H33" s="42">
        <v>69</v>
      </c>
    </row>
    <row r="34" ht="14" customHeight="1" spans="1:8">
      <c r="A34" s="17" t="s">
        <v>131</v>
      </c>
      <c r="B34" s="18" t="s">
        <v>599</v>
      </c>
      <c r="C34" s="15" t="s">
        <v>600</v>
      </c>
      <c r="D34" s="27" t="s">
        <v>13</v>
      </c>
      <c r="E34" s="15" t="s">
        <v>601</v>
      </c>
      <c r="F34" s="17" t="s">
        <v>117</v>
      </c>
      <c r="G34" s="27" t="s">
        <v>118</v>
      </c>
      <c r="H34" s="41" t="s">
        <v>57</v>
      </c>
    </row>
    <row r="35" ht="14" customHeight="1" spans="1:8">
      <c r="A35" s="17" t="s">
        <v>135</v>
      </c>
      <c r="B35" s="18" t="s">
        <v>602</v>
      </c>
      <c r="C35" s="15" t="s">
        <v>603</v>
      </c>
      <c r="D35" s="27" t="s">
        <v>13</v>
      </c>
      <c r="E35" s="15" t="s">
        <v>604</v>
      </c>
      <c r="F35" s="17" t="s">
        <v>117</v>
      </c>
      <c r="G35" s="27" t="s">
        <v>118</v>
      </c>
      <c r="H35" s="42">
        <v>64</v>
      </c>
    </row>
    <row r="36" ht="14" customHeight="1" spans="1:8">
      <c r="A36" s="17" t="s">
        <v>139</v>
      </c>
      <c r="B36" s="18" t="s">
        <v>605</v>
      </c>
      <c r="C36" s="15" t="s">
        <v>606</v>
      </c>
      <c r="D36" s="17" t="s">
        <v>13</v>
      </c>
      <c r="E36" s="15" t="s">
        <v>607</v>
      </c>
      <c r="F36" s="17" t="s">
        <v>117</v>
      </c>
      <c r="G36" s="17" t="s">
        <v>118</v>
      </c>
      <c r="H36" s="42">
        <v>78</v>
      </c>
    </row>
    <row r="37" ht="14" customHeight="1" spans="1:8">
      <c r="A37" s="17" t="s">
        <v>143</v>
      </c>
      <c r="B37" s="18" t="s">
        <v>608</v>
      </c>
      <c r="C37" s="15" t="s">
        <v>609</v>
      </c>
      <c r="D37" s="17" t="s">
        <v>13</v>
      </c>
      <c r="E37" s="15" t="s">
        <v>610</v>
      </c>
      <c r="F37" s="17" t="s">
        <v>117</v>
      </c>
      <c r="G37" s="17" t="s">
        <v>118</v>
      </c>
      <c r="H37" s="42">
        <v>77.5</v>
      </c>
    </row>
    <row r="38" ht="14" customHeight="1" spans="1:8">
      <c r="A38" s="17" t="s">
        <v>147</v>
      </c>
      <c r="B38" s="18" t="s">
        <v>611</v>
      </c>
      <c r="C38" s="15" t="s">
        <v>612</v>
      </c>
      <c r="D38" s="17" t="s">
        <v>13</v>
      </c>
      <c r="E38" s="15" t="s">
        <v>80</v>
      </c>
      <c r="F38" s="17" t="s">
        <v>117</v>
      </c>
      <c r="G38" s="17" t="s">
        <v>118</v>
      </c>
      <c r="H38" s="42">
        <v>68</v>
      </c>
    </row>
    <row r="39" ht="14" customHeight="1" spans="1:8">
      <c r="A39" s="17" t="s">
        <v>151</v>
      </c>
      <c r="B39" s="18" t="s">
        <v>613</v>
      </c>
      <c r="C39" s="15" t="s">
        <v>614</v>
      </c>
      <c r="D39" s="27" t="s">
        <v>13</v>
      </c>
      <c r="E39" s="15" t="s">
        <v>434</v>
      </c>
      <c r="F39" s="17" t="s">
        <v>117</v>
      </c>
      <c r="G39" s="27" t="s">
        <v>118</v>
      </c>
      <c r="H39" s="42">
        <v>62</v>
      </c>
    </row>
    <row r="40" ht="14" customHeight="1" spans="1:8">
      <c r="A40" s="17" t="s">
        <v>155</v>
      </c>
      <c r="B40" s="18" t="s">
        <v>615</v>
      </c>
      <c r="C40" s="15" t="s">
        <v>616</v>
      </c>
      <c r="D40" s="27" t="s">
        <v>13</v>
      </c>
      <c r="E40" s="15" t="s">
        <v>570</v>
      </c>
      <c r="F40" s="17" t="s">
        <v>117</v>
      </c>
      <c r="G40" s="27" t="s">
        <v>118</v>
      </c>
      <c r="H40" s="42">
        <v>59.5</v>
      </c>
    </row>
    <row r="41" ht="14" customHeight="1" spans="1:8">
      <c r="A41" s="17" t="s">
        <v>159</v>
      </c>
      <c r="B41" s="18" t="s">
        <v>617</v>
      </c>
      <c r="C41" s="15" t="s">
        <v>618</v>
      </c>
      <c r="D41" s="27" t="s">
        <v>13</v>
      </c>
      <c r="E41" s="15" t="s">
        <v>475</v>
      </c>
      <c r="F41" s="17" t="s">
        <v>117</v>
      </c>
      <c r="G41" s="27" t="s">
        <v>118</v>
      </c>
      <c r="H41" s="42">
        <v>66</v>
      </c>
    </row>
    <row r="42" ht="14" customHeight="1" spans="1:8">
      <c r="A42" s="17" t="s">
        <v>165</v>
      </c>
      <c r="B42" s="18" t="s">
        <v>619</v>
      </c>
      <c r="C42" s="15" t="s">
        <v>620</v>
      </c>
      <c r="D42" s="17" t="s">
        <v>13</v>
      </c>
      <c r="E42" s="15" t="s">
        <v>621</v>
      </c>
      <c r="F42" s="17" t="s">
        <v>117</v>
      </c>
      <c r="G42" s="17" t="s">
        <v>118</v>
      </c>
      <c r="H42" s="42">
        <v>63.5</v>
      </c>
    </row>
    <row r="43" ht="14" customHeight="1" spans="1:8">
      <c r="A43" s="17" t="s">
        <v>285</v>
      </c>
      <c r="B43" s="18" t="s">
        <v>622</v>
      </c>
      <c r="C43" s="15" t="s">
        <v>623</v>
      </c>
      <c r="D43" s="27" t="s">
        <v>13</v>
      </c>
      <c r="E43" s="15" t="s">
        <v>624</v>
      </c>
      <c r="F43" s="17" t="s">
        <v>117</v>
      </c>
      <c r="G43" s="27" t="s">
        <v>118</v>
      </c>
      <c r="H43" s="42">
        <v>56</v>
      </c>
    </row>
    <row r="44" ht="14" customHeight="1" spans="1:8">
      <c r="A44" s="17" t="s">
        <v>289</v>
      </c>
      <c r="B44" s="18" t="s">
        <v>625</v>
      </c>
      <c r="C44" s="15" t="s">
        <v>626</v>
      </c>
      <c r="D44" s="17" t="s">
        <v>13</v>
      </c>
      <c r="E44" s="15" t="s">
        <v>627</v>
      </c>
      <c r="F44" s="17" t="s">
        <v>117</v>
      </c>
      <c r="G44" s="17" t="s">
        <v>118</v>
      </c>
      <c r="H44" s="42">
        <v>62.25</v>
      </c>
    </row>
    <row r="45" ht="14" customHeight="1" spans="1:8">
      <c r="A45" s="17" t="s">
        <v>293</v>
      </c>
      <c r="B45" s="18" t="s">
        <v>628</v>
      </c>
      <c r="C45" s="15" t="s">
        <v>629</v>
      </c>
      <c r="D45" s="27" t="s">
        <v>13</v>
      </c>
      <c r="E45" s="15" t="s">
        <v>630</v>
      </c>
      <c r="F45" s="17" t="s">
        <v>117</v>
      </c>
      <c r="G45" s="27" t="s">
        <v>118</v>
      </c>
      <c r="H45" s="41" t="s">
        <v>57</v>
      </c>
    </row>
    <row r="46" s="2" customFormat="1" ht="17" customHeight="1" spans="2:8">
      <c r="B46" s="4"/>
      <c r="C46" s="4"/>
      <c r="D46" s="20"/>
      <c r="E46" s="4"/>
      <c r="F46" s="20"/>
      <c r="G46" s="21"/>
      <c r="H46" s="43"/>
    </row>
    <row r="47" ht="17" customHeight="1" spans="4:8">
      <c r="D47" s="20"/>
      <c r="E47" s="4"/>
      <c r="F47" s="20"/>
      <c r="G47" s="21"/>
      <c r="H47" s="43"/>
    </row>
    <row r="48" ht="17" customHeight="1" spans="4:8">
      <c r="D48" s="20"/>
      <c r="E48" s="4"/>
      <c r="F48" s="20"/>
      <c r="G48" s="21"/>
      <c r="H48" s="43"/>
    </row>
    <row r="49" ht="17" customHeight="1" spans="4:8">
      <c r="D49" s="20"/>
      <c r="E49" s="4"/>
      <c r="F49" s="20"/>
      <c r="G49" s="21"/>
      <c r="H49" s="43"/>
    </row>
    <row r="50" ht="17" customHeight="1" spans="4:8">
      <c r="D50" s="20"/>
      <c r="E50" s="4"/>
      <c r="F50" s="20"/>
      <c r="G50" s="21"/>
      <c r="H50" s="43"/>
    </row>
    <row r="51" ht="17" customHeight="1" spans="4:8">
      <c r="D51" s="20"/>
      <c r="E51" s="4"/>
      <c r="F51" s="20"/>
      <c r="G51" s="21"/>
      <c r="H51" s="43"/>
    </row>
    <row r="52" ht="17" customHeight="1" spans="5:8">
      <c r="E52" s="4"/>
      <c r="F52" s="4"/>
      <c r="G52" s="21"/>
      <c r="H52" s="43"/>
    </row>
    <row r="53" ht="17" customHeight="1" spans="4:8">
      <c r="D53" s="20"/>
      <c r="E53" s="4"/>
      <c r="F53" s="20"/>
      <c r="G53" s="21"/>
      <c r="H53" s="43"/>
    </row>
    <row r="54" ht="17" customHeight="1" spans="4:8">
      <c r="D54" s="20"/>
      <c r="E54" s="4"/>
      <c r="F54" s="20"/>
      <c r="G54" s="21"/>
      <c r="H54" s="43"/>
    </row>
    <row r="55" ht="17" customHeight="1" spans="4:8">
      <c r="D55" s="20"/>
      <c r="E55" s="4"/>
      <c r="F55" s="20"/>
      <c r="G55" s="21"/>
      <c r="H55" s="43"/>
    </row>
    <row r="56" ht="17" customHeight="1" spans="4:8">
      <c r="D56" s="20"/>
      <c r="E56" s="4"/>
      <c r="F56" s="20"/>
      <c r="G56" s="21"/>
      <c r="H56" s="43"/>
    </row>
    <row r="57" ht="17" customHeight="1" spans="4:8">
      <c r="D57" s="20"/>
      <c r="E57" s="4"/>
      <c r="F57" s="20"/>
      <c r="G57" s="21"/>
      <c r="H57" s="43"/>
    </row>
    <row r="58" ht="17" customHeight="1" spans="4:8">
      <c r="D58" s="20"/>
      <c r="E58" s="4"/>
      <c r="F58" s="20"/>
      <c r="G58" s="21"/>
      <c r="H58" s="43"/>
    </row>
    <row r="59" ht="17" customHeight="1" spans="4:8">
      <c r="D59" s="20"/>
      <c r="E59" s="4"/>
      <c r="F59" s="20"/>
      <c r="G59" s="21"/>
      <c r="H59" s="43"/>
    </row>
    <row r="60" ht="17" customHeight="1" spans="4:8">
      <c r="D60" s="20"/>
      <c r="E60" s="4"/>
      <c r="F60" s="20"/>
      <c r="G60" s="21"/>
      <c r="H60" s="43"/>
    </row>
    <row r="61" ht="17" customHeight="1" spans="4:8">
      <c r="D61" s="20"/>
      <c r="E61" s="4"/>
      <c r="F61" s="20"/>
      <c r="G61" s="21"/>
      <c r="H61" s="43"/>
    </row>
    <row r="62" ht="17" customHeight="1" spans="4:8">
      <c r="D62" s="20"/>
      <c r="E62" s="4"/>
      <c r="F62" s="20"/>
      <c r="G62" s="21"/>
      <c r="H62" s="43"/>
    </row>
    <row r="63" ht="17" customHeight="1" spans="4:8">
      <c r="D63" s="20"/>
      <c r="E63" s="4"/>
      <c r="F63" s="20"/>
      <c r="G63" s="21"/>
      <c r="H63" s="43"/>
    </row>
    <row r="64" ht="17" customHeight="1" spans="4:8">
      <c r="D64" s="20"/>
      <c r="E64" s="4"/>
      <c r="F64" s="20"/>
      <c r="G64" s="21"/>
      <c r="H64" s="43"/>
    </row>
    <row r="65" ht="17" customHeight="1" spans="4:8">
      <c r="D65" s="20"/>
      <c r="E65" s="4"/>
      <c r="F65" s="20"/>
      <c r="G65" s="21"/>
      <c r="H65" s="43"/>
    </row>
    <row r="66" ht="17" customHeight="1" spans="4:8">
      <c r="D66" s="20"/>
      <c r="E66" s="4"/>
      <c r="F66" s="20"/>
      <c r="G66" s="21"/>
      <c r="H66" s="43"/>
    </row>
    <row r="67" ht="17" customHeight="1" spans="1:8">
      <c r="A67" s="19"/>
      <c r="D67" s="20"/>
      <c r="E67" s="4"/>
      <c r="F67" s="20"/>
      <c r="G67" s="21"/>
      <c r="H67" s="43"/>
    </row>
    <row r="68" ht="17" customHeight="1" spans="1:8">
      <c r="A68" s="19"/>
      <c r="D68" s="20"/>
      <c r="E68" s="4"/>
      <c r="F68" s="20"/>
      <c r="G68" s="21"/>
      <c r="H68" s="43"/>
    </row>
    <row r="69" ht="17" customHeight="1" spans="1:8">
      <c r="A69" s="19"/>
      <c r="D69" s="20"/>
      <c r="E69" s="4"/>
      <c r="F69" s="20"/>
      <c r="G69" s="21"/>
      <c r="H69" s="43"/>
    </row>
    <row r="70" ht="17" customHeight="1" spans="1:8">
      <c r="A70" s="19"/>
      <c r="D70" s="20"/>
      <c r="E70" s="4"/>
      <c r="F70" s="20"/>
      <c r="G70" s="21"/>
      <c r="H70" s="43"/>
    </row>
    <row r="71" ht="17" customHeight="1" spans="1:8">
      <c r="A71" s="19"/>
      <c r="E71" s="4"/>
      <c r="F71" s="20"/>
      <c r="G71" s="21"/>
      <c r="H71" s="43"/>
    </row>
    <row r="72" ht="17" customHeight="1" spans="1:8">
      <c r="A72" s="19"/>
      <c r="D72" s="20"/>
      <c r="E72" s="4"/>
      <c r="F72" s="20"/>
      <c r="G72" s="21"/>
      <c r="H72" s="43"/>
    </row>
    <row r="73" ht="17" customHeight="1" spans="1:8">
      <c r="A73" s="19"/>
      <c r="D73" s="20"/>
      <c r="E73" s="4"/>
      <c r="F73" s="20"/>
      <c r="G73" s="21"/>
      <c r="H73" s="43"/>
    </row>
    <row r="74" ht="17" customHeight="1" spans="1:8">
      <c r="A74" s="19"/>
      <c r="D74" s="20"/>
      <c r="E74" s="4"/>
      <c r="F74" s="20"/>
      <c r="G74" s="21"/>
      <c r="H74" s="43"/>
    </row>
    <row r="75" ht="17" customHeight="1" spans="1:8">
      <c r="A75" s="19"/>
      <c r="D75" s="20"/>
      <c r="E75" s="4"/>
      <c r="F75" s="20"/>
      <c r="G75" s="21"/>
      <c r="H75" s="43"/>
    </row>
    <row r="76" ht="17" customHeight="1" spans="1:8">
      <c r="A76" s="19"/>
      <c r="D76" s="20"/>
      <c r="E76" s="4"/>
      <c r="F76" s="20"/>
      <c r="G76" s="21"/>
      <c r="H76" s="43"/>
    </row>
    <row r="77" ht="17" customHeight="1" spans="1:8">
      <c r="A77" s="19"/>
      <c r="D77" s="20"/>
      <c r="E77" s="4"/>
      <c r="F77" s="20"/>
      <c r="G77" s="21"/>
      <c r="H77" s="43"/>
    </row>
    <row r="78" ht="17" customHeight="1" spans="1:8">
      <c r="A78" s="19"/>
      <c r="D78" s="20"/>
      <c r="E78" s="4"/>
      <c r="F78" s="20"/>
      <c r="G78" s="21"/>
      <c r="H78" s="43"/>
    </row>
    <row r="79" ht="17" customHeight="1" spans="1:8">
      <c r="A79" s="19"/>
      <c r="D79" s="20"/>
      <c r="E79" s="4"/>
      <c r="F79" s="20"/>
      <c r="G79" s="21"/>
      <c r="H79" s="43"/>
    </row>
    <row r="80" ht="17" customHeight="1" spans="1:8">
      <c r="A80" s="19"/>
      <c r="D80" s="20"/>
      <c r="E80" s="4"/>
      <c r="F80" s="20"/>
      <c r="G80" s="21"/>
      <c r="H80" s="43"/>
    </row>
    <row r="81" ht="17" customHeight="1" spans="1:8">
      <c r="A81" s="19"/>
      <c r="D81" s="20"/>
      <c r="E81" s="4"/>
      <c r="F81" s="20"/>
      <c r="G81" s="21"/>
      <c r="H81" s="43"/>
    </row>
    <row r="82" ht="17" customHeight="1" spans="1:8">
      <c r="A82" s="19"/>
      <c r="D82" s="20"/>
      <c r="E82" s="4"/>
      <c r="F82" s="20"/>
      <c r="G82" s="21"/>
      <c r="H82" s="43"/>
    </row>
    <row r="83" ht="17" customHeight="1" spans="1:8">
      <c r="A83" s="19"/>
      <c r="D83" s="20"/>
      <c r="E83" s="4"/>
      <c r="F83" s="20"/>
      <c r="G83" s="21"/>
      <c r="H83" s="43"/>
    </row>
    <row r="84" ht="17" customHeight="1" spans="1:8">
      <c r="A84" s="19"/>
      <c r="D84" s="20"/>
      <c r="E84" s="4"/>
      <c r="F84" s="20"/>
      <c r="H84" s="43"/>
    </row>
    <row r="85" ht="17" customHeight="1" spans="1:8">
      <c r="A85" s="19"/>
      <c r="D85" s="20"/>
      <c r="E85" s="4"/>
      <c r="F85" s="4"/>
      <c r="H85" s="43"/>
    </row>
    <row r="86" ht="17" customHeight="1" spans="1:8">
      <c r="A86" s="19"/>
      <c r="C86" s="22"/>
      <c r="D86" s="20"/>
      <c r="E86" s="4"/>
      <c r="F86" s="22"/>
      <c r="H86" s="43"/>
    </row>
    <row r="87" ht="17" customHeight="1" spans="1:8">
      <c r="A87" s="19"/>
      <c r="C87" s="22"/>
      <c r="D87" s="20"/>
      <c r="E87" s="4"/>
      <c r="F87" s="20"/>
      <c r="H87" s="43"/>
    </row>
    <row r="88" ht="17" customHeight="1" spans="1:8">
      <c r="A88" s="19"/>
      <c r="C88" s="22"/>
      <c r="D88" s="20"/>
      <c r="E88" s="4"/>
      <c r="F88" s="4"/>
      <c r="H88" s="43"/>
    </row>
    <row r="89" ht="17" customHeight="1" spans="1:8">
      <c r="A89" s="19"/>
      <c r="C89" s="22"/>
      <c r="D89" s="20"/>
      <c r="E89" s="4"/>
      <c r="F89" s="4"/>
      <c r="H89" s="43"/>
    </row>
    <row r="90" ht="17" customHeight="1" spans="1:8">
      <c r="A90" s="19"/>
      <c r="C90" s="22"/>
      <c r="D90" s="20"/>
      <c r="E90" s="4"/>
      <c r="F90" s="20"/>
      <c r="H90" s="43"/>
    </row>
    <row r="91" ht="17" customHeight="1" spans="1:8">
      <c r="A91" s="19"/>
      <c r="C91" s="20"/>
      <c r="D91" s="20"/>
      <c r="E91" s="4"/>
      <c r="F91" s="4"/>
      <c r="H91" s="43"/>
    </row>
    <row r="92" ht="17" customHeight="1" spans="1:8">
      <c r="A92" s="19"/>
      <c r="D92" s="20"/>
      <c r="E92" s="4"/>
      <c r="F92" s="4"/>
      <c r="H92" s="43"/>
    </row>
    <row r="93" ht="17" customHeight="1" spans="1:8">
      <c r="A93" s="19"/>
      <c r="C93" s="22"/>
      <c r="D93" s="22"/>
      <c r="E93" s="4"/>
      <c r="F93" s="20"/>
      <c r="H93" s="43"/>
    </row>
    <row r="94" ht="17" customHeight="1" spans="1:8">
      <c r="A94" s="19"/>
      <c r="C94" s="23"/>
      <c r="D94" s="24"/>
      <c r="E94" s="4"/>
      <c r="F94" s="22"/>
      <c r="H94" s="43"/>
    </row>
    <row r="95" ht="17" customHeight="1" spans="1:8">
      <c r="A95" s="19"/>
      <c r="C95" s="22"/>
      <c r="D95" s="20"/>
      <c r="E95" s="4"/>
      <c r="F95" s="4"/>
      <c r="H95" s="43"/>
    </row>
    <row r="96" ht="17" customHeight="1" spans="1:8">
      <c r="A96" s="19"/>
      <c r="C96" s="24"/>
      <c r="D96" s="24"/>
      <c r="E96" s="4"/>
      <c r="F96" s="22"/>
      <c r="H96" s="43"/>
    </row>
    <row r="97" ht="17" customHeight="1" spans="1:8">
      <c r="A97" s="19"/>
      <c r="C97" s="20"/>
      <c r="D97" s="20"/>
      <c r="E97" s="4"/>
      <c r="F97" s="22"/>
      <c r="H97" s="43"/>
    </row>
    <row r="98" ht="17" customHeight="1" spans="1:8">
      <c r="A98" s="19"/>
      <c r="C98" s="20"/>
      <c r="D98" s="20"/>
      <c r="E98" s="4"/>
      <c r="F98" s="4"/>
      <c r="H98" s="43"/>
    </row>
    <row r="99" ht="17" customHeight="1" spans="1:8">
      <c r="A99" s="19"/>
      <c r="C99" s="20"/>
      <c r="D99" s="20"/>
      <c r="E99" s="4"/>
      <c r="F99" s="4"/>
      <c r="H99" s="43"/>
    </row>
    <row r="100" ht="17" customHeight="1" spans="1:8">
      <c r="A100" s="19"/>
      <c r="C100" s="20"/>
      <c r="D100" s="20"/>
      <c r="E100" s="4"/>
      <c r="F100" s="4"/>
      <c r="H100" s="43"/>
    </row>
    <row r="101" ht="17" customHeight="1" spans="1:8">
      <c r="A101" s="19"/>
      <c r="C101" s="20"/>
      <c r="D101" s="22"/>
      <c r="E101" s="4"/>
      <c r="F101" s="20"/>
      <c r="H101" s="43"/>
    </row>
    <row r="102" ht="17" customHeight="1" spans="1:8">
      <c r="A102" s="19"/>
      <c r="C102" s="20"/>
      <c r="D102" s="20"/>
      <c r="E102" s="4"/>
      <c r="F102" s="4"/>
      <c r="H102" s="43"/>
    </row>
    <row r="103" ht="17" customHeight="1" spans="1:8">
      <c r="A103" s="19"/>
      <c r="C103" s="20"/>
      <c r="D103" s="20"/>
      <c r="E103" s="4"/>
      <c r="F103" s="4"/>
      <c r="H103" s="43"/>
    </row>
    <row r="104" ht="17" customHeight="1" spans="1:8">
      <c r="A104" s="19"/>
      <c r="C104" s="20"/>
      <c r="D104" s="22"/>
      <c r="E104" s="4"/>
      <c r="F104" s="20"/>
      <c r="H104" s="43"/>
    </row>
    <row r="105" ht="17" customHeight="1" spans="1:8">
      <c r="A105" s="19"/>
      <c r="C105" s="22"/>
      <c r="D105" s="22"/>
      <c r="E105" s="4"/>
      <c r="F105" s="22"/>
      <c r="H105" s="43"/>
    </row>
    <row r="106" ht="17" customHeight="1" spans="1:8">
      <c r="A106" s="19"/>
      <c r="C106" s="22"/>
      <c r="D106" s="22"/>
      <c r="E106" s="4"/>
      <c r="F106" s="20"/>
      <c r="H106" s="43"/>
    </row>
    <row r="107" ht="17" customHeight="1" spans="1:8">
      <c r="A107" s="19"/>
      <c r="C107" s="22"/>
      <c r="D107" s="20"/>
      <c r="E107" s="4"/>
      <c r="F107" s="4"/>
      <c r="H107" s="43"/>
    </row>
    <row r="108" ht="17" customHeight="1" spans="1:8">
      <c r="A108" s="19"/>
      <c r="D108" s="20"/>
      <c r="E108" s="4"/>
      <c r="F108" s="20"/>
      <c r="H108" s="43"/>
    </row>
    <row r="109" ht="17" customHeight="1" spans="1:8">
      <c r="A109" s="19"/>
      <c r="C109" s="22"/>
      <c r="D109" s="22"/>
      <c r="E109" s="4"/>
      <c r="F109" s="20"/>
      <c r="H109" s="43"/>
    </row>
    <row r="110" ht="17" customHeight="1" spans="1:8">
      <c r="A110" s="19"/>
      <c r="C110" s="24"/>
      <c r="D110" s="24"/>
      <c r="E110" s="4"/>
      <c r="F110" s="22"/>
      <c r="H110" s="43"/>
    </row>
    <row r="111" ht="17" customHeight="1" spans="1:8">
      <c r="A111" s="19"/>
      <c r="C111" s="22"/>
      <c r="D111" s="20"/>
      <c r="E111" s="4"/>
      <c r="F111" s="22"/>
      <c r="H111" s="43"/>
    </row>
    <row r="112" ht="17" customHeight="1" spans="1:8">
      <c r="A112" s="19"/>
      <c r="C112" s="20"/>
      <c r="D112" s="20"/>
      <c r="E112" s="4"/>
      <c r="F112" s="20"/>
      <c r="H112" s="43"/>
    </row>
    <row r="113" ht="17" customHeight="1" spans="1:8">
      <c r="A113" s="19"/>
      <c r="C113" s="22"/>
      <c r="D113" s="20"/>
      <c r="E113" s="4"/>
      <c r="F113" s="4"/>
      <c r="H113" s="43"/>
    </row>
    <row r="114" ht="17" customHeight="1" spans="1:8">
      <c r="A114" s="19"/>
      <c r="C114" s="20"/>
      <c r="D114" s="20"/>
      <c r="E114" s="4"/>
      <c r="F114" s="20"/>
      <c r="H114" s="43"/>
    </row>
    <row r="115" ht="17" customHeight="1" spans="1:8">
      <c r="A115" s="19"/>
      <c r="D115" s="20"/>
      <c r="E115" s="4"/>
      <c r="F115" s="20"/>
      <c r="G115" s="20"/>
      <c r="H115" s="43"/>
    </row>
    <row r="116" ht="17" customHeight="1" spans="1:8">
      <c r="A116" s="19"/>
      <c r="D116" s="20"/>
      <c r="E116" s="4"/>
      <c r="F116" s="20"/>
      <c r="G116" s="20"/>
      <c r="H116" s="43"/>
    </row>
    <row r="117" ht="17" customHeight="1" spans="1:8">
      <c r="A117" s="19"/>
      <c r="D117" s="20"/>
      <c r="E117" s="4"/>
      <c r="F117" s="20"/>
      <c r="G117" s="20"/>
      <c r="H117" s="43"/>
    </row>
    <row r="118" ht="17" customHeight="1" spans="1:8">
      <c r="A118" s="19"/>
      <c r="D118" s="20"/>
      <c r="E118" s="4"/>
      <c r="F118" s="20"/>
      <c r="G118" s="20"/>
      <c r="H118" s="43"/>
    </row>
    <row r="119" ht="17" customHeight="1" spans="1:8">
      <c r="A119" s="19"/>
      <c r="D119" s="20"/>
      <c r="E119" s="4"/>
      <c r="F119" s="20"/>
      <c r="G119" s="20"/>
      <c r="H119" s="43"/>
    </row>
    <row r="120" ht="17" customHeight="1" spans="1:8">
      <c r="A120" s="19"/>
      <c r="D120" s="20"/>
      <c r="E120" s="4"/>
      <c r="F120" s="20"/>
      <c r="G120" s="20"/>
      <c r="H120" s="43"/>
    </row>
    <row r="121" ht="17" customHeight="1" spans="1:8">
      <c r="A121" s="19"/>
      <c r="D121" s="20"/>
      <c r="E121" s="4"/>
      <c r="F121" s="20"/>
      <c r="G121" s="20"/>
      <c r="H121" s="43"/>
    </row>
    <row r="122" ht="17" customHeight="1" spans="1:8">
      <c r="A122" s="19"/>
      <c r="E122" s="4"/>
      <c r="F122" s="20"/>
      <c r="G122" s="20"/>
      <c r="H122" s="43"/>
    </row>
    <row r="123" ht="17" customHeight="1" spans="1:8">
      <c r="A123" s="19"/>
      <c r="E123" s="4"/>
      <c r="F123" s="20"/>
      <c r="G123" s="20"/>
      <c r="H123" s="43"/>
    </row>
    <row r="124" ht="17" customHeight="1" spans="1:8">
      <c r="A124" s="19"/>
      <c r="E124" s="4"/>
      <c r="F124" s="20"/>
      <c r="G124" s="20"/>
      <c r="H124" s="43"/>
    </row>
    <row r="125" ht="17" customHeight="1" spans="1:8">
      <c r="A125" s="19"/>
      <c r="D125" s="20"/>
      <c r="E125" s="4"/>
      <c r="F125" s="20"/>
      <c r="G125" s="20"/>
      <c r="H125" s="43"/>
    </row>
    <row r="126" ht="17" customHeight="1" spans="1:8">
      <c r="A126" s="19"/>
      <c r="D126" s="20"/>
      <c r="E126" s="4"/>
      <c r="F126" s="20"/>
      <c r="G126" s="20"/>
      <c r="H126" s="43"/>
    </row>
    <row r="127" ht="17" customHeight="1" spans="1:8">
      <c r="A127" s="19"/>
      <c r="E127" s="4"/>
      <c r="F127" s="20"/>
      <c r="G127" s="20"/>
      <c r="H127" s="43"/>
    </row>
    <row r="128" ht="17" customHeight="1" spans="1:8">
      <c r="A128" s="19"/>
      <c r="E128" s="4"/>
      <c r="F128" s="20"/>
      <c r="G128" s="20"/>
      <c r="H128" s="43"/>
    </row>
    <row r="129" ht="17" customHeight="1" spans="1:8">
      <c r="A129" s="19"/>
      <c r="E129" s="4"/>
      <c r="F129" s="20"/>
      <c r="G129" s="20"/>
      <c r="H129" s="43"/>
    </row>
    <row r="130" ht="17" customHeight="1" spans="1:8">
      <c r="A130" s="19"/>
      <c r="E130" s="4"/>
      <c r="F130" s="20"/>
      <c r="G130" s="20"/>
      <c r="H130" s="43"/>
    </row>
    <row r="131" ht="17" customHeight="1" spans="1:8">
      <c r="A131" s="19"/>
      <c r="E131" s="4"/>
      <c r="F131" s="20"/>
      <c r="G131" s="20"/>
      <c r="H131" s="43"/>
    </row>
    <row r="132" ht="17" customHeight="1" spans="1:8">
      <c r="A132" s="19"/>
      <c r="E132" s="4"/>
      <c r="F132" s="20"/>
      <c r="G132" s="20"/>
      <c r="H132" s="43"/>
    </row>
    <row r="133" ht="17" customHeight="1" spans="1:8">
      <c r="A133" s="19"/>
      <c r="E133" s="4"/>
      <c r="F133" s="20"/>
      <c r="G133" s="20"/>
      <c r="H133" s="43"/>
    </row>
    <row r="134" ht="17" customHeight="1" spans="1:8">
      <c r="A134" s="19"/>
      <c r="E134" s="4"/>
      <c r="F134" s="20"/>
      <c r="G134" s="20"/>
      <c r="H134" s="43"/>
    </row>
    <row r="135" ht="17" customHeight="1" spans="1:8">
      <c r="A135" s="19"/>
      <c r="E135" s="4"/>
      <c r="F135" s="20"/>
      <c r="G135" s="20"/>
      <c r="H135" s="43"/>
    </row>
    <row r="136" ht="17" customHeight="1" spans="1:8">
      <c r="A136" s="19"/>
      <c r="E136" s="4"/>
      <c r="F136" s="20"/>
      <c r="G136" s="20"/>
      <c r="H136" s="43"/>
    </row>
    <row r="137" ht="17" customHeight="1" spans="1:8">
      <c r="A137" s="19"/>
      <c r="E137" s="4"/>
      <c r="F137" s="20"/>
      <c r="G137" s="20"/>
      <c r="H137" s="43"/>
    </row>
    <row r="138" ht="17" customHeight="1" spans="1:8">
      <c r="A138" s="19"/>
      <c r="E138" s="4"/>
      <c r="F138" s="20"/>
      <c r="G138" s="20"/>
      <c r="H138" s="43"/>
    </row>
    <row r="139" ht="17" customHeight="1" spans="1:8">
      <c r="A139" s="19"/>
      <c r="E139" s="4"/>
      <c r="F139" s="20"/>
      <c r="G139" s="20"/>
      <c r="H139" s="43"/>
    </row>
    <row r="140" ht="17" customHeight="1" spans="1:8">
      <c r="A140" s="19"/>
      <c r="E140" s="4"/>
      <c r="F140" s="20"/>
      <c r="G140" s="20"/>
      <c r="H140" s="43"/>
    </row>
    <row r="141" ht="17" customHeight="1" spans="1:8">
      <c r="A141" s="19"/>
      <c r="E141" s="4"/>
      <c r="F141" s="20"/>
      <c r="G141" s="20"/>
      <c r="H141" s="43"/>
    </row>
    <row r="142" ht="17" customHeight="1" spans="1:8">
      <c r="A142" s="19"/>
      <c r="E142" s="4"/>
      <c r="F142" s="20"/>
      <c r="G142" s="20"/>
      <c r="H142" s="43"/>
    </row>
    <row r="143" ht="17" customHeight="1" spans="1:8">
      <c r="A143" s="19"/>
      <c r="E143" s="4"/>
      <c r="F143" s="20"/>
      <c r="G143" s="20"/>
      <c r="H143" s="43"/>
    </row>
    <row r="144" ht="17" customHeight="1" spans="1:8">
      <c r="A144" s="19"/>
      <c r="E144" s="4"/>
      <c r="F144" s="20"/>
      <c r="G144" s="20"/>
      <c r="H144" s="43"/>
    </row>
    <row r="145" ht="17" customHeight="1" spans="1:8">
      <c r="A145" s="19"/>
      <c r="E145" s="4"/>
      <c r="F145" s="20"/>
      <c r="G145" s="20"/>
      <c r="H145" s="43"/>
    </row>
    <row r="146" ht="17" customHeight="1" spans="1:8">
      <c r="A146" s="19"/>
      <c r="E146" s="4"/>
      <c r="F146" s="20"/>
      <c r="G146" s="20"/>
      <c r="H146" s="43"/>
    </row>
    <row r="147" ht="17" customHeight="1" spans="1:8">
      <c r="A147" s="19"/>
      <c r="E147" s="4"/>
      <c r="F147" s="20"/>
      <c r="G147" s="20"/>
      <c r="H147" s="43"/>
    </row>
    <row r="148" ht="17" customHeight="1" spans="1:8">
      <c r="A148" s="19"/>
      <c r="E148" s="4"/>
      <c r="F148" s="20"/>
      <c r="G148" s="20"/>
      <c r="H148" s="43"/>
    </row>
    <row r="149" ht="17" customHeight="1" spans="1:8">
      <c r="A149" s="19"/>
      <c r="D149" s="20"/>
      <c r="E149" s="4"/>
      <c r="F149" s="20"/>
      <c r="G149" s="20"/>
      <c r="H149" s="43"/>
    </row>
    <row r="150" ht="17" customHeight="1" spans="1:8">
      <c r="A150" s="19"/>
      <c r="D150" s="20"/>
      <c r="E150" s="4"/>
      <c r="F150" s="20"/>
      <c r="G150" s="20"/>
      <c r="H150" s="43"/>
    </row>
    <row r="151" ht="17" customHeight="1" spans="1:8">
      <c r="A151" s="19"/>
      <c r="E151" s="4"/>
      <c r="F151" s="20"/>
      <c r="G151" s="20"/>
      <c r="H151" s="43"/>
    </row>
    <row r="152" ht="17" customHeight="1" spans="1:8">
      <c r="A152" s="19"/>
      <c r="E152" s="4"/>
      <c r="F152" s="20"/>
      <c r="G152" s="20"/>
      <c r="H152" s="43"/>
    </row>
    <row r="153" ht="17" customHeight="1" spans="1:8">
      <c r="A153" s="19"/>
      <c r="E153" s="4"/>
      <c r="F153" s="20"/>
      <c r="G153" s="20"/>
      <c r="H153" s="43"/>
    </row>
    <row r="154" ht="17" customHeight="1" spans="1:8">
      <c r="A154" s="19"/>
      <c r="E154" s="4"/>
      <c r="F154" s="20"/>
      <c r="G154" s="20"/>
      <c r="H154" s="43"/>
    </row>
    <row r="155" ht="17" customHeight="1" spans="1:8">
      <c r="A155" s="19"/>
      <c r="D155" s="20"/>
      <c r="E155" s="4"/>
      <c r="F155" s="20"/>
      <c r="G155" s="20"/>
      <c r="H155" s="43"/>
    </row>
    <row r="156" ht="17" customHeight="1" spans="1:8">
      <c r="A156" s="19"/>
      <c r="D156" s="20"/>
      <c r="E156" s="4"/>
      <c r="F156" s="20"/>
      <c r="G156" s="20"/>
      <c r="H156" s="43"/>
    </row>
    <row r="157" ht="17" customHeight="1" spans="1:8">
      <c r="A157" s="19"/>
      <c r="E157" s="4"/>
      <c r="F157" s="20"/>
      <c r="G157" s="20"/>
      <c r="H157" s="43"/>
    </row>
    <row r="158" ht="17" customHeight="1" spans="1:8">
      <c r="A158" s="19"/>
      <c r="E158" s="4"/>
      <c r="F158" s="20"/>
      <c r="G158" s="20"/>
      <c r="H158" s="43"/>
    </row>
    <row r="159" ht="17" customHeight="1" spans="1:8">
      <c r="A159" s="19"/>
      <c r="E159" s="4"/>
      <c r="F159" s="20"/>
      <c r="G159" s="20"/>
      <c r="H159" s="43"/>
    </row>
    <row r="160" ht="17" customHeight="1" spans="1:8">
      <c r="A160" s="19"/>
      <c r="E160" s="4"/>
      <c r="F160" s="20"/>
      <c r="G160" s="20"/>
      <c r="H160" s="43"/>
    </row>
    <row r="161" ht="17" customHeight="1" spans="1:8">
      <c r="A161" s="19"/>
      <c r="E161" s="4"/>
      <c r="F161" s="20"/>
      <c r="G161" s="20"/>
      <c r="H161" s="43"/>
    </row>
    <row r="162" ht="17" customHeight="1" spans="1:8">
      <c r="A162" s="19"/>
      <c r="E162" s="4"/>
      <c r="F162" s="20"/>
      <c r="G162" s="20"/>
      <c r="H162" s="43"/>
    </row>
    <row r="163" ht="17" customHeight="1" spans="1:8">
      <c r="A163" s="19"/>
      <c r="E163" s="4"/>
      <c r="F163" s="20"/>
      <c r="G163" s="20"/>
      <c r="H163" s="43"/>
    </row>
    <row r="164" ht="17" customHeight="1" spans="1:8">
      <c r="A164" s="19"/>
      <c r="E164" s="4"/>
      <c r="F164" s="20"/>
      <c r="G164" s="20"/>
      <c r="H164" s="43"/>
    </row>
    <row r="165" ht="17" customHeight="1" spans="1:8">
      <c r="A165" s="19"/>
      <c r="D165" s="20"/>
      <c r="E165" s="4"/>
      <c r="F165" s="20"/>
      <c r="G165" s="20"/>
      <c r="H165" s="43"/>
    </row>
    <row r="166" ht="17" customHeight="1" spans="1:8">
      <c r="A166" s="19"/>
      <c r="D166" s="20"/>
      <c r="E166" s="4"/>
      <c r="F166" s="20"/>
      <c r="G166" s="20"/>
      <c r="H166" s="43"/>
    </row>
    <row r="167" ht="17" customHeight="1" spans="1:8">
      <c r="A167" s="19"/>
      <c r="E167" s="4"/>
      <c r="F167" s="20"/>
      <c r="G167" s="20"/>
      <c r="H167" s="43"/>
    </row>
    <row r="168" ht="17" customHeight="1" spans="1:8">
      <c r="A168" s="19"/>
      <c r="D168" s="20"/>
      <c r="E168" s="4"/>
      <c r="F168" s="20"/>
      <c r="G168" s="20"/>
      <c r="H168" s="43"/>
    </row>
    <row r="169" ht="17" customHeight="1" spans="1:8">
      <c r="A169" s="19"/>
      <c r="E169" s="4"/>
      <c r="F169" s="20"/>
      <c r="G169" s="20"/>
      <c r="H169" s="43"/>
    </row>
    <row r="170" ht="17" customHeight="1" spans="1:8">
      <c r="A170" s="19"/>
      <c r="D170" s="20"/>
      <c r="E170" s="4"/>
      <c r="F170" s="20"/>
      <c r="G170" s="20"/>
      <c r="H170" s="43"/>
    </row>
    <row r="171" ht="17" customHeight="1" spans="1:8">
      <c r="A171" s="19"/>
      <c r="E171" s="4"/>
      <c r="F171" s="20"/>
      <c r="G171" s="20"/>
      <c r="H171" s="43"/>
    </row>
    <row r="172" ht="17" customHeight="1" spans="1:8">
      <c r="A172" s="19"/>
      <c r="E172" s="4"/>
      <c r="F172" s="20"/>
      <c r="G172" s="20"/>
      <c r="H172" s="43"/>
    </row>
    <row r="173" ht="17" customHeight="1" spans="1:8">
      <c r="A173" s="19"/>
      <c r="E173" s="4"/>
      <c r="F173" s="20"/>
      <c r="G173" s="20"/>
      <c r="H173" s="43"/>
    </row>
    <row r="174" ht="17" customHeight="1" spans="1:8">
      <c r="A174" s="19"/>
      <c r="D174" s="20"/>
      <c r="E174" s="4"/>
      <c r="F174" s="20"/>
      <c r="G174" s="20"/>
      <c r="H174" s="43"/>
    </row>
    <row r="175" ht="17" customHeight="1" spans="1:8">
      <c r="A175" s="19"/>
      <c r="E175" s="4"/>
      <c r="F175" s="20"/>
      <c r="G175" s="20"/>
      <c r="H175" s="43"/>
    </row>
    <row r="176" ht="17" customHeight="1" spans="1:8">
      <c r="A176" s="19"/>
      <c r="E176" s="4"/>
      <c r="F176" s="20"/>
      <c r="G176" s="20"/>
      <c r="H176" s="43"/>
    </row>
    <row r="177" ht="17" customHeight="1" spans="1:8">
      <c r="A177" s="19"/>
      <c r="E177" s="4"/>
      <c r="F177" s="20"/>
      <c r="G177" s="20"/>
      <c r="H177" s="43"/>
    </row>
    <row r="178" ht="17" customHeight="1" spans="1:8">
      <c r="A178" s="19"/>
      <c r="E178" s="4"/>
      <c r="F178" s="20"/>
      <c r="G178" s="20"/>
      <c r="H178" s="43"/>
    </row>
    <row r="179" ht="17" customHeight="1" spans="1:8">
      <c r="A179" s="19"/>
      <c r="E179" s="4"/>
      <c r="F179" s="20"/>
      <c r="G179" s="20"/>
      <c r="H179" s="43"/>
    </row>
    <row r="180" ht="17" customHeight="1" spans="1:8">
      <c r="A180" s="19"/>
      <c r="E180" s="4"/>
      <c r="F180" s="20"/>
      <c r="G180" s="20"/>
      <c r="H180" s="43"/>
    </row>
    <row r="181" ht="17" customHeight="1" spans="1:8">
      <c r="A181" s="19"/>
      <c r="D181" s="20"/>
      <c r="E181" s="4"/>
      <c r="F181" s="20"/>
      <c r="G181" s="20"/>
      <c r="H181" s="43"/>
    </row>
    <row r="182" ht="17" customHeight="1" spans="1:8">
      <c r="A182" s="19"/>
      <c r="D182" s="20"/>
      <c r="E182" s="4"/>
      <c r="F182" s="20"/>
      <c r="G182" s="20"/>
      <c r="H182" s="43"/>
    </row>
    <row r="183" ht="17" customHeight="1" spans="1:8">
      <c r="A183" s="19"/>
      <c r="D183" s="20"/>
      <c r="E183" s="4"/>
      <c r="F183" s="20"/>
      <c r="G183" s="20"/>
      <c r="H183" s="43"/>
    </row>
    <row r="184" ht="17" customHeight="1" spans="1:8">
      <c r="A184" s="19"/>
      <c r="E184" s="4"/>
      <c r="F184" s="20"/>
      <c r="G184" s="20"/>
      <c r="H184" s="43"/>
    </row>
    <row r="185" ht="17" customHeight="1" spans="1:8">
      <c r="A185" s="19"/>
      <c r="D185" s="20"/>
      <c r="E185" s="4"/>
      <c r="F185" s="20"/>
      <c r="G185" s="20"/>
      <c r="H185" s="43"/>
    </row>
    <row r="186" ht="17" customHeight="1" spans="1:8">
      <c r="A186" s="19"/>
      <c r="E186" s="4"/>
      <c r="F186" s="20"/>
      <c r="G186" s="20"/>
      <c r="H186" s="43"/>
    </row>
    <row r="187" ht="17" customHeight="1" spans="1:8">
      <c r="A187" s="19"/>
      <c r="E187" s="4"/>
      <c r="F187" s="20"/>
      <c r="G187" s="20"/>
      <c r="H187" s="43"/>
    </row>
    <row r="188" ht="17" customHeight="1" spans="1:8">
      <c r="A188" s="19"/>
      <c r="D188" s="20"/>
      <c r="E188" s="4"/>
      <c r="F188" s="20"/>
      <c r="G188" s="20"/>
      <c r="H188" s="43"/>
    </row>
    <row r="189" ht="17" customHeight="1" spans="1:8">
      <c r="A189" s="19"/>
      <c r="E189" s="4"/>
      <c r="F189" s="20"/>
      <c r="G189" s="20"/>
      <c r="H189" s="43"/>
    </row>
    <row r="190" ht="17" customHeight="1" spans="1:8">
      <c r="A190" s="19"/>
      <c r="E190" s="4"/>
      <c r="F190" s="20"/>
      <c r="G190" s="20"/>
      <c r="H190" s="43"/>
    </row>
    <row r="191" ht="17" customHeight="1" spans="1:8">
      <c r="A191" s="19"/>
      <c r="D191" s="20"/>
      <c r="E191" s="4"/>
      <c r="F191" s="20"/>
      <c r="G191" s="20"/>
      <c r="H191" s="43"/>
    </row>
    <row r="192" ht="17" customHeight="1" spans="1:8">
      <c r="A192" s="19"/>
      <c r="D192" s="20"/>
      <c r="E192" s="4"/>
      <c r="F192" s="20"/>
      <c r="G192" s="20"/>
      <c r="H192" s="43"/>
    </row>
    <row r="193" ht="17" customHeight="1" spans="1:8">
      <c r="A193" s="19"/>
      <c r="E193" s="4"/>
      <c r="F193" s="20"/>
      <c r="G193" s="20"/>
      <c r="H193" s="43"/>
    </row>
    <row r="194" ht="17" customHeight="1" spans="1:8">
      <c r="A194" s="19"/>
      <c r="E194" s="4"/>
      <c r="F194" s="20"/>
      <c r="G194" s="20"/>
      <c r="H194" s="43"/>
    </row>
    <row r="195" ht="17" customHeight="1" spans="1:8">
      <c r="A195" s="19"/>
      <c r="E195" s="4"/>
      <c r="F195" s="20"/>
      <c r="G195" s="20"/>
      <c r="H195" s="43"/>
    </row>
    <row r="196" ht="17" customHeight="1" spans="1:8">
      <c r="A196" s="19"/>
      <c r="D196" s="20"/>
      <c r="E196" s="4"/>
      <c r="F196" s="20"/>
      <c r="G196" s="20"/>
      <c r="H196" s="43"/>
    </row>
    <row r="197" ht="17" customHeight="1" spans="1:8">
      <c r="A197" s="19"/>
      <c r="D197" s="20"/>
      <c r="E197" s="4"/>
      <c r="F197" s="20"/>
      <c r="G197" s="20"/>
      <c r="H197" s="43"/>
    </row>
    <row r="198" ht="17" customHeight="1" spans="1:8">
      <c r="A198" s="19"/>
      <c r="E198" s="4"/>
      <c r="F198" s="20"/>
      <c r="G198" s="20"/>
      <c r="H198" s="43"/>
    </row>
    <row r="199" ht="17" customHeight="1" spans="1:8">
      <c r="A199" s="19"/>
      <c r="E199" s="4"/>
      <c r="F199" s="20"/>
      <c r="G199" s="20"/>
      <c r="H199" s="43"/>
    </row>
    <row r="200" ht="17" customHeight="1" spans="1:8">
      <c r="A200" s="19"/>
      <c r="E200" s="4"/>
      <c r="F200" s="20"/>
      <c r="G200" s="20"/>
      <c r="H200" s="43"/>
    </row>
    <row r="201" ht="17" customHeight="1" spans="1:8">
      <c r="A201" s="19"/>
      <c r="D201" s="20"/>
      <c r="E201" s="4"/>
      <c r="F201" s="20"/>
      <c r="G201" s="20"/>
      <c r="H201" s="43"/>
    </row>
    <row r="202" ht="17" customHeight="1" spans="1:8">
      <c r="A202" s="19"/>
      <c r="E202" s="4"/>
      <c r="F202" s="20"/>
      <c r="G202" s="20"/>
      <c r="H202" s="43"/>
    </row>
    <row r="203" ht="17" customHeight="1" spans="1:8">
      <c r="A203" s="19"/>
      <c r="D203" s="20"/>
      <c r="E203" s="4"/>
      <c r="F203" s="20"/>
      <c r="G203" s="20"/>
      <c r="H203" s="43"/>
    </row>
    <row r="204" ht="17" customHeight="1" spans="1:8">
      <c r="A204" s="19"/>
      <c r="D204" s="20"/>
      <c r="E204" s="4"/>
      <c r="F204" s="20"/>
      <c r="G204" s="20"/>
      <c r="H204" s="43"/>
    </row>
    <row r="205" ht="17" customHeight="1" spans="1:8">
      <c r="A205" s="19"/>
      <c r="E205" s="4"/>
      <c r="F205" s="20"/>
      <c r="G205" s="20"/>
      <c r="H205" s="43"/>
    </row>
    <row r="206" ht="17" customHeight="1" spans="1:8">
      <c r="A206" s="19"/>
      <c r="E206" s="4"/>
      <c r="F206" s="20"/>
      <c r="G206" s="20"/>
      <c r="H206" s="43"/>
    </row>
    <row r="207" ht="17" customHeight="1" spans="1:8">
      <c r="A207" s="19"/>
      <c r="E207" s="4"/>
      <c r="F207" s="20"/>
      <c r="G207" s="20"/>
      <c r="H207" s="43"/>
    </row>
    <row r="208" ht="17" customHeight="1" spans="1:8">
      <c r="A208" s="19"/>
      <c r="E208" s="4"/>
      <c r="F208" s="20"/>
      <c r="G208" s="20"/>
      <c r="H208" s="43"/>
    </row>
    <row r="209" ht="17" customHeight="1" spans="1:8">
      <c r="A209" s="19"/>
      <c r="E209" s="4"/>
      <c r="F209" s="20"/>
      <c r="G209" s="20"/>
      <c r="H209" s="43"/>
    </row>
    <row r="210" ht="17" customHeight="1" spans="1:8">
      <c r="A210" s="19"/>
      <c r="E210" s="4"/>
      <c r="F210" s="20"/>
      <c r="G210" s="20"/>
      <c r="H210" s="43"/>
    </row>
    <row r="211" ht="17" customHeight="1" spans="1:8">
      <c r="A211" s="19"/>
      <c r="E211" s="4"/>
      <c r="F211" s="20"/>
      <c r="G211" s="20"/>
      <c r="H211" s="43"/>
    </row>
    <row r="212" ht="17" customHeight="1" spans="1:8">
      <c r="A212" s="19"/>
      <c r="E212" s="4"/>
      <c r="F212" s="20"/>
      <c r="G212" s="20"/>
      <c r="H212" s="43"/>
    </row>
    <row r="213" ht="17" customHeight="1" spans="1:8">
      <c r="A213" s="19"/>
      <c r="E213" s="4"/>
      <c r="F213" s="20"/>
      <c r="G213" s="20"/>
      <c r="H213" s="43"/>
    </row>
    <row r="214" ht="17" customHeight="1" spans="1:8">
      <c r="A214" s="19"/>
      <c r="E214" s="4"/>
      <c r="F214" s="20"/>
      <c r="G214" s="20"/>
      <c r="H214" s="43"/>
    </row>
    <row r="215" ht="17" customHeight="1" spans="1:8">
      <c r="A215" s="19"/>
      <c r="E215" s="4"/>
      <c r="F215" s="20"/>
      <c r="G215" s="20"/>
      <c r="H215" s="43"/>
    </row>
    <row r="216" ht="17" customHeight="1" spans="1:8">
      <c r="A216" s="19"/>
      <c r="E216" s="4"/>
      <c r="F216" s="20"/>
      <c r="G216" s="20"/>
      <c r="H216" s="43"/>
    </row>
    <row r="217" ht="17" customHeight="1" spans="1:8">
      <c r="A217" s="19"/>
      <c r="E217" s="4"/>
      <c r="F217" s="20"/>
      <c r="G217" s="20"/>
      <c r="H217" s="43"/>
    </row>
    <row r="218" ht="17" customHeight="1" spans="1:8">
      <c r="A218" s="19"/>
      <c r="E218" s="4"/>
      <c r="F218" s="20"/>
      <c r="G218" s="20"/>
      <c r="H218" s="43"/>
    </row>
    <row r="219" ht="17" customHeight="1" spans="1:8">
      <c r="A219" s="19"/>
      <c r="E219" s="4"/>
      <c r="F219" s="20"/>
      <c r="G219" s="20"/>
      <c r="H219" s="43"/>
    </row>
    <row r="220" ht="17" customHeight="1" spans="1:8">
      <c r="A220" s="19"/>
      <c r="E220" s="4"/>
      <c r="F220" s="20"/>
      <c r="G220" s="20"/>
      <c r="H220" s="43"/>
    </row>
    <row r="221" ht="17" customHeight="1" spans="1:8">
      <c r="A221" s="19"/>
      <c r="E221" s="4"/>
      <c r="F221" s="20"/>
      <c r="G221" s="20"/>
      <c r="H221" s="43"/>
    </row>
    <row r="222" ht="17" customHeight="1" spans="1:8">
      <c r="A222" s="19"/>
      <c r="E222" s="4"/>
      <c r="F222" s="20"/>
      <c r="G222" s="20"/>
      <c r="H222" s="43"/>
    </row>
    <row r="223" ht="17" customHeight="1" spans="1:8">
      <c r="A223" s="19"/>
      <c r="E223" s="4"/>
      <c r="F223" s="20"/>
      <c r="G223" s="20"/>
      <c r="H223" s="43"/>
    </row>
    <row r="224" ht="17" customHeight="1" spans="1:8">
      <c r="A224" s="19"/>
      <c r="E224" s="4"/>
      <c r="F224" s="20"/>
      <c r="G224" s="20"/>
      <c r="H224" s="43"/>
    </row>
    <row r="225" ht="17" customHeight="1" spans="1:8">
      <c r="A225" s="19"/>
      <c r="E225" s="4"/>
      <c r="F225" s="20"/>
      <c r="G225" s="20"/>
      <c r="H225" s="43"/>
    </row>
    <row r="226" ht="17" customHeight="1" spans="1:8">
      <c r="A226" s="19"/>
      <c r="E226" s="4"/>
      <c r="F226" s="20"/>
      <c r="G226" s="20"/>
      <c r="H226" s="43"/>
    </row>
    <row r="227" ht="17" customHeight="1" spans="1:8">
      <c r="A227" s="19"/>
      <c r="E227" s="4"/>
      <c r="F227" s="20"/>
      <c r="G227" s="20"/>
      <c r="H227" s="43"/>
    </row>
    <row r="228" ht="17" customHeight="1" spans="1:8">
      <c r="A228" s="19"/>
      <c r="E228" s="4"/>
      <c r="F228" s="20"/>
      <c r="G228" s="20"/>
      <c r="H228" s="43"/>
    </row>
    <row r="229" ht="17" customHeight="1" spans="1:8">
      <c r="A229" s="19"/>
      <c r="E229" s="4"/>
      <c r="F229" s="20"/>
      <c r="G229" s="20"/>
      <c r="H229" s="43"/>
    </row>
    <row r="230" ht="17" customHeight="1" spans="1:8">
      <c r="A230" s="19"/>
      <c r="E230" s="4"/>
      <c r="F230" s="20"/>
      <c r="G230" s="20"/>
      <c r="H230" s="43"/>
    </row>
    <row r="231" ht="17" customHeight="1" spans="1:8">
      <c r="A231" s="19"/>
      <c r="E231" s="4"/>
      <c r="F231" s="20"/>
      <c r="G231" s="20"/>
      <c r="H231" s="43"/>
    </row>
    <row r="232" ht="17" customHeight="1" spans="1:8">
      <c r="A232" s="19"/>
      <c r="E232" s="4"/>
      <c r="F232" s="20"/>
      <c r="G232" s="20"/>
      <c r="H232" s="43"/>
    </row>
    <row r="233" ht="17" customHeight="1" spans="1:8">
      <c r="A233" s="19"/>
      <c r="E233" s="4"/>
      <c r="F233" s="20"/>
      <c r="G233" s="20"/>
      <c r="H233" s="43"/>
    </row>
    <row r="234" ht="17" customHeight="1" spans="1:8">
      <c r="A234" s="19"/>
      <c r="D234" s="20"/>
      <c r="E234" s="4"/>
      <c r="F234" s="20"/>
      <c r="G234" s="20"/>
      <c r="H234" s="43"/>
    </row>
    <row r="235" ht="17" customHeight="1" spans="1:8">
      <c r="A235" s="19"/>
      <c r="E235" s="4"/>
      <c r="F235" s="20"/>
      <c r="G235" s="20"/>
      <c r="H235" s="43"/>
    </row>
    <row r="236" ht="17" customHeight="1" spans="1:8">
      <c r="A236" s="19"/>
      <c r="E236" s="4"/>
      <c r="F236" s="20"/>
      <c r="G236" s="20"/>
      <c r="H236" s="43"/>
    </row>
    <row r="237" ht="17" customHeight="1" spans="1:8">
      <c r="A237" s="19"/>
      <c r="E237" s="4"/>
      <c r="F237" s="20"/>
      <c r="G237" s="20"/>
      <c r="H237" s="43"/>
    </row>
    <row r="238" ht="17" customHeight="1" spans="1:8">
      <c r="A238" s="19"/>
      <c r="E238" s="4"/>
      <c r="F238" s="20"/>
      <c r="G238" s="20"/>
      <c r="H238" s="43"/>
    </row>
    <row r="239" ht="17" customHeight="1" spans="1:8">
      <c r="A239" s="19"/>
      <c r="D239" s="20"/>
      <c r="E239" s="4"/>
      <c r="F239" s="20"/>
      <c r="G239" s="20"/>
      <c r="H239" s="43"/>
    </row>
    <row r="240" ht="17" customHeight="1" spans="1:8">
      <c r="A240" s="19"/>
      <c r="E240" s="4"/>
      <c r="F240" s="20"/>
      <c r="G240" s="20"/>
      <c r="H240" s="43"/>
    </row>
    <row r="241" ht="17" customHeight="1" spans="1:8">
      <c r="A241" s="19"/>
      <c r="D241" s="20"/>
      <c r="E241" s="4"/>
      <c r="F241" s="20"/>
      <c r="G241" s="20"/>
      <c r="H241" s="43"/>
    </row>
    <row r="242" ht="17" customHeight="1" spans="1:8">
      <c r="A242" s="19"/>
      <c r="E242" s="4"/>
      <c r="F242" s="20"/>
      <c r="G242" s="20"/>
      <c r="H242" s="43"/>
    </row>
    <row r="243" ht="17" customHeight="1" spans="1:8">
      <c r="A243" s="19"/>
      <c r="D243" s="20"/>
      <c r="E243" s="4"/>
      <c r="F243" s="20"/>
      <c r="G243" s="20"/>
      <c r="H243" s="43"/>
    </row>
    <row r="244" ht="17" customHeight="1" spans="1:8">
      <c r="A244" s="19"/>
      <c r="D244" s="20"/>
      <c r="E244" s="4"/>
      <c r="F244" s="20"/>
      <c r="G244" s="20"/>
      <c r="H244" s="43"/>
    </row>
    <row r="245" ht="17" customHeight="1" spans="1:8">
      <c r="A245" s="19"/>
      <c r="D245" s="20"/>
      <c r="E245" s="4"/>
      <c r="F245" s="20"/>
      <c r="G245" s="20"/>
      <c r="H245" s="43"/>
    </row>
    <row r="246" ht="17" customHeight="1" spans="1:8">
      <c r="A246" s="19"/>
      <c r="D246" s="20"/>
      <c r="E246" s="4"/>
      <c r="F246" s="20"/>
      <c r="G246" s="20"/>
      <c r="H246" s="43"/>
    </row>
    <row r="247" ht="17" customHeight="1" spans="1:8">
      <c r="A247" s="19"/>
      <c r="D247" s="20"/>
      <c r="E247" s="4"/>
      <c r="F247" s="20"/>
      <c r="G247" s="20"/>
      <c r="H247" s="43"/>
    </row>
    <row r="248" ht="17" customHeight="1" spans="1:8">
      <c r="A248" s="19"/>
      <c r="E248" s="4"/>
      <c r="F248" s="20"/>
      <c r="G248" s="20"/>
      <c r="H248" s="43"/>
    </row>
    <row r="249" ht="17" customHeight="1" spans="1:8">
      <c r="A249" s="19"/>
      <c r="D249" s="20"/>
      <c r="E249" s="4"/>
      <c r="F249" s="20"/>
      <c r="G249" s="20"/>
      <c r="H249" s="43"/>
    </row>
    <row r="250" ht="17" customHeight="1" spans="1:8">
      <c r="A250" s="19"/>
      <c r="E250" s="4"/>
      <c r="F250" s="20"/>
      <c r="G250" s="20"/>
      <c r="H250" s="43"/>
    </row>
    <row r="251" ht="17" customHeight="1" spans="1:8">
      <c r="A251" s="19"/>
      <c r="D251" s="20"/>
      <c r="E251" s="4"/>
      <c r="F251" s="20"/>
      <c r="G251" s="20"/>
      <c r="H251" s="43"/>
    </row>
    <row r="252" ht="17" customHeight="1" spans="1:8">
      <c r="A252" s="19"/>
      <c r="D252" s="20"/>
      <c r="E252" s="4"/>
      <c r="F252" s="20"/>
      <c r="G252" s="20"/>
      <c r="H252" s="43"/>
    </row>
    <row r="253" ht="17" customHeight="1" spans="1:8">
      <c r="A253" s="19"/>
      <c r="D253" s="20"/>
      <c r="E253" s="4"/>
      <c r="F253" s="20"/>
      <c r="G253" s="20"/>
      <c r="H253" s="43"/>
    </row>
    <row r="254" ht="17" customHeight="1" spans="1:8">
      <c r="A254" s="19"/>
      <c r="E254" s="4"/>
      <c r="F254" s="20"/>
      <c r="G254" s="20"/>
      <c r="H254" s="43"/>
    </row>
    <row r="255" ht="17" customHeight="1" spans="1:8">
      <c r="A255" s="19"/>
      <c r="D255" s="20"/>
      <c r="E255" s="4"/>
      <c r="F255" s="20"/>
      <c r="G255" s="20"/>
      <c r="H255" s="43"/>
    </row>
    <row r="256" ht="17" customHeight="1" spans="1:8">
      <c r="A256" s="19"/>
      <c r="E256" s="4"/>
      <c r="F256" s="20"/>
      <c r="G256" s="20"/>
      <c r="H256" s="43"/>
    </row>
    <row r="257" ht="17" customHeight="1" spans="1:8">
      <c r="A257" s="19"/>
      <c r="D257" s="20"/>
      <c r="E257" s="4"/>
      <c r="F257" s="20"/>
      <c r="G257" s="20"/>
      <c r="H257" s="43"/>
    </row>
    <row r="258" ht="17" customHeight="1" spans="1:8">
      <c r="A258" s="19"/>
      <c r="D258" s="20"/>
      <c r="E258" s="4"/>
      <c r="F258" s="20"/>
      <c r="G258" s="20"/>
      <c r="H258" s="43"/>
    </row>
    <row r="259" ht="17" customHeight="1" spans="1:8">
      <c r="A259" s="19"/>
      <c r="D259" s="20"/>
      <c r="E259" s="4"/>
      <c r="F259" s="20"/>
      <c r="G259" s="20"/>
      <c r="H259" s="43"/>
    </row>
    <row r="260" ht="17" customHeight="1" spans="1:8">
      <c r="A260" s="19"/>
      <c r="E260" s="4"/>
      <c r="F260" s="20"/>
      <c r="G260" s="20"/>
      <c r="H260" s="43"/>
    </row>
    <row r="261" ht="17" customHeight="1" spans="1:8">
      <c r="A261" s="19"/>
      <c r="D261" s="20"/>
      <c r="E261" s="4"/>
      <c r="F261" s="20"/>
      <c r="G261" s="20"/>
      <c r="H261" s="43"/>
    </row>
    <row r="262" ht="17" customHeight="1" spans="1:8">
      <c r="A262" s="19"/>
      <c r="D262" s="20"/>
      <c r="E262" s="4"/>
      <c r="F262" s="20"/>
      <c r="G262" s="20"/>
      <c r="H262" s="43"/>
    </row>
    <row r="263" ht="17" customHeight="1" spans="1:8">
      <c r="A263" s="19"/>
      <c r="E263" s="4"/>
      <c r="F263" s="20"/>
      <c r="G263" s="20"/>
      <c r="H263" s="43"/>
    </row>
    <row r="264" ht="17" customHeight="1" spans="1:8">
      <c r="A264" s="19"/>
      <c r="E264" s="4"/>
      <c r="F264" s="20"/>
      <c r="G264" s="20"/>
      <c r="H264" s="43"/>
    </row>
    <row r="265" ht="17" customHeight="1" spans="1:8">
      <c r="A265" s="19"/>
      <c r="D265" s="20"/>
      <c r="E265" s="4"/>
      <c r="F265" s="20"/>
      <c r="G265" s="20"/>
      <c r="H265" s="43"/>
    </row>
    <row r="266" ht="17" customHeight="1" spans="1:8">
      <c r="A266" s="19"/>
      <c r="D266" s="20"/>
      <c r="E266" s="4"/>
      <c r="F266" s="20"/>
      <c r="G266" s="20"/>
      <c r="H266" s="43"/>
    </row>
    <row r="267" ht="17" customHeight="1" spans="1:8">
      <c r="A267" s="19"/>
      <c r="E267" s="4"/>
      <c r="F267" s="20"/>
      <c r="G267" s="20"/>
      <c r="H267" s="43"/>
    </row>
    <row r="268" ht="17" customHeight="1" spans="1:8">
      <c r="A268" s="19"/>
      <c r="E268" s="4"/>
      <c r="F268" s="20"/>
      <c r="G268" s="20"/>
      <c r="H268" s="43"/>
    </row>
    <row r="269" ht="17" customHeight="1" spans="1:8">
      <c r="A269" s="19"/>
      <c r="D269" s="20"/>
      <c r="E269" s="4"/>
      <c r="F269" s="20"/>
      <c r="G269" s="20"/>
      <c r="H269" s="43"/>
    </row>
    <row r="270" ht="17" customHeight="1" spans="1:8">
      <c r="A270" s="19"/>
      <c r="D270" s="20"/>
      <c r="E270" s="4"/>
      <c r="F270" s="20"/>
      <c r="G270" s="20"/>
      <c r="H270" s="43"/>
    </row>
    <row r="271" ht="17" customHeight="1" spans="1:8">
      <c r="A271" s="19"/>
      <c r="D271" s="20"/>
      <c r="E271" s="4"/>
      <c r="F271" s="20"/>
      <c r="G271" s="20"/>
      <c r="H271" s="43"/>
    </row>
    <row r="272" ht="17" customHeight="1" spans="1:8">
      <c r="A272" s="19"/>
      <c r="D272" s="20"/>
      <c r="E272" s="4"/>
      <c r="F272" s="20"/>
      <c r="G272" s="20"/>
      <c r="H272" s="43"/>
    </row>
    <row r="273" ht="17" customHeight="1" spans="1:8">
      <c r="A273" s="19"/>
      <c r="E273" s="4"/>
      <c r="F273" s="20"/>
      <c r="G273" s="20"/>
      <c r="H273" s="43"/>
    </row>
    <row r="274" ht="17" customHeight="1" spans="1:8">
      <c r="A274" s="19"/>
      <c r="E274" s="4"/>
      <c r="F274" s="20"/>
      <c r="G274" s="20"/>
      <c r="H274" s="43"/>
    </row>
    <row r="275" ht="17" customHeight="1" spans="1:8">
      <c r="A275" s="19"/>
      <c r="E275" s="4"/>
      <c r="F275" s="20"/>
      <c r="G275" s="20"/>
      <c r="H275" s="43"/>
    </row>
    <row r="276" ht="17" customHeight="1" spans="1:8">
      <c r="A276" s="19"/>
      <c r="E276" s="4"/>
      <c r="F276" s="20"/>
      <c r="G276" s="20"/>
      <c r="H276" s="43"/>
    </row>
    <row r="277" ht="17" customHeight="1" spans="1:8">
      <c r="A277" s="19"/>
      <c r="E277" s="4"/>
      <c r="F277" s="20"/>
      <c r="G277" s="20"/>
      <c r="H277" s="43"/>
    </row>
    <row r="278" ht="17" customHeight="1" spans="1:8">
      <c r="A278" s="19"/>
      <c r="D278" s="20"/>
      <c r="E278" s="4"/>
      <c r="F278" s="20"/>
      <c r="G278" s="20"/>
      <c r="H278" s="43"/>
    </row>
    <row r="279" ht="17" customHeight="1" spans="1:8">
      <c r="A279" s="19"/>
      <c r="D279" s="20"/>
      <c r="E279" s="4"/>
      <c r="F279" s="20"/>
      <c r="G279" s="20"/>
      <c r="H279" s="43"/>
    </row>
    <row r="280" ht="17" customHeight="1" spans="1:8">
      <c r="A280" s="19"/>
      <c r="E280" s="4"/>
      <c r="F280" s="20"/>
      <c r="G280" s="20"/>
      <c r="H280" s="43"/>
    </row>
    <row r="281" ht="17" customHeight="1" spans="1:8">
      <c r="A281" s="19"/>
      <c r="D281" s="20"/>
      <c r="E281" s="4"/>
      <c r="F281" s="20"/>
      <c r="G281" s="20"/>
      <c r="H281" s="43"/>
    </row>
    <row r="282" ht="17" customHeight="1" spans="1:8">
      <c r="A282" s="19"/>
      <c r="D282" s="20"/>
      <c r="E282" s="4"/>
      <c r="F282" s="20"/>
      <c r="G282" s="20"/>
      <c r="H282" s="43"/>
    </row>
    <row r="283" ht="17" customHeight="1" spans="1:8">
      <c r="A283" s="19"/>
      <c r="D283" s="20"/>
      <c r="E283" s="4"/>
      <c r="F283" s="20"/>
      <c r="G283" s="20"/>
      <c r="H283" s="43"/>
    </row>
    <row r="284" ht="17" customHeight="1" spans="1:8">
      <c r="A284" s="19"/>
      <c r="E284" s="4"/>
      <c r="F284" s="20"/>
      <c r="G284" s="20"/>
      <c r="H284" s="43"/>
    </row>
    <row r="285" ht="17" customHeight="1" spans="1:8">
      <c r="A285" s="19"/>
      <c r="E285" s="4"/>
      <c r="F285" s="20"/>
      <c r="G285" s="20"/>
      <c r="H285" s="43"/>
    </row>
    <row r="286" ht="17" customHeight="1" spans="1:8">
      <c r="A286" s="19"/>
      <c r="E286" s="4"/>
      <c r="F286" s="20"/>
      <c r="G286" s="20"/>
      <c r="H286" s="43"/>
    </row>
    <row r="287" ht="17" customHeight="1" spans="1:8">
      <c r="A287" s="19"/>
      <c r="E287" s="4"/>
      <c r="F287" s="20"/>
      <c r="G287" s="20"/>
      <c r="H287" s="43"/>
    </row>
    <row r="288" ht="17" customHeight="1" spans="1:8">
      <c r="A288" s="19"/>
      <c r="E288" s="4"/>
      <c r="F288" s="20"/>
      <c r="G288" s="20"/>
      <c r="H288" s="43"/>
    </row>
    <row r="289" ht="17" customHeight="1" spans="1:8">
      <c r="A289" s="19"/>
      <c r="E289" s="4"/>
      <c r="F289" s="20"/>
      <c r="G289" s="20"/>
      <c r="H289" s="43"/>
    </row>
    <row r="290" ht="17" customHeight="1" spans="1:8">
      <c r="A290" s="19"/>
      <c r="D290" s="20"/>
      <c r="E290" s="4"/>
      <c r="F290" s="20"/>
      <c r="G290" s="20"/>
      <c r="H290" s="43"/>
    </row>
    <row r="291" ht="17" customHeight="1" spans="1:8">
      <c r="A291" s="19"/>
      <c r="E291" s="4"/>
      <c r="F291" s="20"/>
      <c r="G291" s="20"/>
      <c r="H291" s="43"/>
    </row>
    <row r="292" ht="17" customHeight="1" spans="1:8">
      <c r="A292" s="19"/>
      <c r="D292" s="20"/>
      <c r="E292" s="4"/>
      <c r="F292" s="20"/>
      <c r="G292" s="20"/>
      <c r="H292" s="43"/>
    </row>
    <row r="293" ht="17" customHeight="1" spans="1:8">
      <c r="A293" s="19"/>
      <c r="E293" s="4"/>
      <c r="F293" s="20"/>
      <c r="G293" s="20"/>
      <c r="H293" s="43"/>
    </row>
    <row r="294" ht="17" customHeight="1" spans="1:8">
      <c r="A294" s="19"/>
      <c r="D294" s="20"/>
      <c r="E294" s="4"/>
      <c r="F294" s="20"/>
      <c r="G294" s="20"/>
      <c r="H294" s="43"/>
    </row>
    <row r="295" ht="17" customHeight="1" spans="1:8">
      <c r="A295" s="19"/>
      <c r="D295" s="20"/>
      <c r="E295" s="4"/>
      <c r="F295" s="20"/>
      <c r="G295" s="20"/>
      <c r="H295" s="43"/>
    </row>
    <row r="296" ht="17" customHeight="1" spans="1:8">
      <c r="A296" s="19"/>
      <c r="D296" s="20"/>
      <c r="E296" s="4"/>
      <c r="F296" s="20"/>
      <c r="G296" s="20"/>
      <c r="H296" s="43"/>
    </row>
    <row r="297" ht="17" customHeight="1" spans="1:8">
      <c r="A297" s="19"/>
      <c r="E297" s="4"/>
      <c r="F297" s="20"/>
      <c r="G297" s="20"/>
      <c r="H297" s="43"/>
    </row>
    <row r="298" ht="17" customHeight="1" spans="1:8">
      <c r="A298" s="19"/>
      <c r="E298" s="4"/>
      <c r="F298" s="20"/>
      <c r="G298" s="20"/>
      <c r="H298" s="43"/>
    </row>
    <row r="299" ht="17" customHeight="1" spans="1:8">
      <c r="A299" s="19"/>
      <c r="E299" s="4"/>
      <c r="F299" s="20"/>
      <c r="G299" s="20"/>
      <c r="H299" s="43"/>
    </row>
    <row r="300" ht="17" customHeight="1" spans="1:8">
      <c r="A300" s="19"/>
      <c r="D300" s="20"/>
      <c r="E300" s="4"/>
      <c r="F300" s="20"/>
      <c r="G300" s="20"/>
      <c r="H300" s="43"/>
    </row>
    <row r="301" ht="17" customHeight="1" spans="1:8">
      <c r="A301" s="19"/>
      <c r="D301" s="20"/>
      <c r="E301" s="4"/>
      <c r="F301" s="20"/>
      <c r="G301" s="20"/>
      <c r="H301" s="43"/>
    </row>
    <row r="302" ht="17" customHeight="1" spans="1:8">
      <c r="A302" s="19"/>
      <c r="D302" s="20"/>
      <c r="E302" s="4"/>
      <c r="F302" s="20"/>
      <c r="G302" s="20"/>
      <c r="H302" s="43"/>
    </row>
    <row r="303" ht="17" customHeight="1" spans="1:8">
      <c r="A303" s="19"/>
      <c r="D303" s="20"/>
      <c r="E303" s="4"/>
      <c r="F303" s="20"/>
      <c r="G303" s="20"/>
      <c r="H303" s="43"/>
    </row>
    <row r="304" ht="17" customHeight="1" spans="1:8">
      <c r="A304" s="19"/>
      <c r="E304" s="4"/>
      <c r="F304" s="20"/>
      <c r="G304" s="20"/>
      <c r="H304" s="43"/>
    </row>
    <row r="305" ht="17" customHeight="1" spans="1:8">
      <c r="A305" s="19"/>
      <c r="D305" s="20"/>
      <c r="E305" s="4"/>
      <c r="F305" s="20"/>
      <c r="G305" s="20"/>
      <c r="H305" s="43"/>
    </row>
    <row r="306" ht="17" customHeight="1" spans="1:8">
      <c r="A306" s="19"/>
      <c r="D306" s="20"/>
      <c r="E306" s="4"/>
      <c r="F306" s="20"/>
      <c r="G306" s="20"/>
      <c r="H306" s="43"/>
    </row>
    <row r="307" ht="17" customHeight="1" spans="1:8">
      <c r="A307" s="19"/>
      <c r="D307" s="20"/>
      <c r="E307" s="4"/>
      <c r="F307" s="20"/>
      <c r="G307" s="20"/>
      <c r="H307" s="43"/>
    </row>
    <row r="308" ht="17" customHeight="1" spans="1:8">
      <c r="A308" s="19"/>
      <c r="D308" s="20"/>
      <c r="E308" s="4"/>
      <c r="F308" s="20"/>
      <c r="G308" s="20"/>
      <c r="H308" s="43"/>
    </row>
    <row r="309" ht="17" customHeight="1" spans="1:8">
      <c r="A309" s="19"/>
      <c r="D309" s="20"/>
      <c r="E309" s="4"/>
      <c r="F309" s="20"/>
      <c r="G309" s="20"/>
      <c r="H309" s="43"/>
    </row>
    <row r="310" ht="17" customHeight="1" spans="1:8">
      <c r="A310" s="19"/>
      <c r="E310" s="4"/>
      <c r="F310" s="20"/>
      <c r="G310" s="20"/>
      <c r="H310" s="43"/>
    </row>
    <row r="311" ht="17" customHeight="1" spans="1:8">
      <c r="A311" s="19"/>
      <c r="D311" s="20"/>
      <c r="E311" s="4"/>
      <c r="F311" s="20"/>
      <c r="G311" s="20"/>
      <c r="H311" s="43"/>
    </row>
    <row r="312" ht="17" customHeight="1" spans="1:8">
      <c r="A312" s="19"/>
      <c r="D312" s="20"/>
      <c r="E312" s="4"/>
      <c r="F312" s="20"/>
      <c r="G312" s="20"/>
      <c r="H312" s="43"/>
    </row>
    <row r="313" ht="17" customHeight="1" spans="1:8">
      <c r="A313" s="19"/>
      <c r="D313" s="20"/>
      <c r="E313" s="4"/>
      <c r="F313" s="20"/>
      <c r="G313" s="20"/>
      <c r="H313" s="43"/>
    </row>
    <row r="314" ht="17" customHeight="1" spans="1:8">
      <c r="A314" s="19"/>
      <c r="E314" s="4"/>
      <c r="F314" s="20"/>
      <c r="G314" s="20"/>
      <c r="H314" s="43"/>
    </row>
    <row r="315" ht="17" customHeight="1" spans="1:8">
      <c r="A315" s="19"/>
      <c r="D315" s="20"/>
      <c r="E315" s="4"/>
      <c r="F315" s="20"/>
      <c r="G315" s="20"/>
      <c r="H315" s="43"/>
    </row>
    <row r="316" ht="17" customHeight="1" spans="1:8">
      <c r="A316" s="19"/>
      <c r="D316" s="20"/>
      <c r="E316" s="4"/>
      <c r="F316" s="20"/>
      <c r="G316" s="20"/>
      <c r="H316" s="43"/>
    </row>
    <row r="317" ht="17" customHeight="1" spans="1:8">
      <c r="A317" s="19"/>
      <c r="E317" s="4"/>
      <c r="F317" s="20"/>
      <c r="G317" s="20"/>
      <c r="H317" s="43"/>
    </row>
    <row r="318" ht="17" customHeight="1" spans="1:8">
      <c r="A318" s="19"/>
      <c r="E318" s="4"/>
      <c r="F318" s="20"/>
      <c r="G318" s="20"/>
      <c r="H318" s="43"/>
    </row>
    <row r="319" ht="17" customHeight="1" spans="1:8">
      <c r="A319" s="19"/>
      <c r="D319" s="20"/>
      <c r="E319" s="4"/>
      <c r="F319" s="20"/>
      <c r="G319" s="20"/>
      <c r="H319" s="43"/>
    </row>
    <row r="320" ht="17" customHeight="1" spans="1:8">
      <c r="A320" s="19"/>
      <c r="E320" s="4"/>
      <c r="F320" s="20"/>
      <c r="G320" s="20"/>
      <c r="H320" s="43"/>
    </row>
    <row r="321" ht="17" customHeight="1" spans="1:8">
      <c r="A321" s="19"/>
      <c r="D321" s="20"/>
      <c r="E321" s="4"/>
      <c r="F321" s="20"/>
      <c r="G321" s="20"/>
      <c r="H321" s="43"/>
    </row>
    <row r="322" ht="17" customHeight="1" spans="1:8">
      <c r="A322" s="19"/>
      <c r="E322" s="4"/>
      <c r="F322" s="20"/>
      <c r="G322" s="20"/>
      <c r="H322" s="43"/>
    </row>
    <row r="323" ht="17" customHeight="1" spans="1:8">
      <c r="A323" s="19"/>
      <c r="E323" s="4"/>
      <c r="F323" s="20"/>
      <c r="G323" s="20"/>
      <c r="H323" s="43"/>
    </row>
    <row r="324" ht="17" customHeight="1" spans="1:8">
      <c r="A324" s="19"/>
      <c r="D324" s="20"/>
      <c r="E324" s="4"/>
      <c r="F324" s="20"/>
      <c r="G324" s="20"/>
      <c r="H324" s="43"/>
    </row>
    <row r="325" ht="17" customHeight="1" spans="1:8">
      <c r="A325" s="19"/>
      <c r="D325" s="20"/>
      <c r="E325" s="4"/>
      <c r="F325" s="20"/>
      <c r="G325" s="20"/>
      <c r="H325" s="43"/>
    </row>
    <row r="326" ht="17" customHeight="1" spans="1:8">
      <c r="A326" s="19"/>
      <c r="E326" s="4"/>
      <c r="F326" s="20"/>
      <c r="G326" s="20"/>
      <c r="H326" s="43"/>
    </row>
    <row r="327" ht="17" customHeight="1" spans="1:8">
      <c r="A327" s="19"/>
      <c r="E327" s="4"/>
      <c r="F327" s="20"/>
      <c r="G327" s="20"/>
      <c r="H327" s="43"/>
    </row>
    <row r="328" ht="17" customHeight="1" spans="1:8">
      <c r="A328" s="19"/>
      <c r="E328" s="4"/>
      <c r="F328" s="20"/>
      <c r="G328" s="20"/>
      <c r="H328" s="43"/>
    </row>
    <row r="329" ht="17" customHeight="1" spans="1:8">
      <c r="A329" s="19"/>
      <c r="E329" s="4"/>
      <c r="F329" s="20"/>
      <c r="G329" s="20"/>
      <c r="H329" s="43"/>
    </row>
    <row r="330" ht="17" customHeight="1" spans="1:8">
      <c r="A330" s="19"/>
      <c r="E330" s="4"/>
      <c r="F330" s="20"/>
      <c r="G330" s="20"/>
      <c r="H330" s="43"/>
    </row>
    <row r="331" ht="17" customHeight="1" spans="1:8">
      <c r="A331" s="19"/>
      <c r="E331" s="4"/>
      <c r="F331" s="20"/>
      <c r="G331" s="20"/>
      <c r="H331" s="43"/>
    </row>
    <row r="332" ht="17" customHeight="1" spans="1:8">
      <c r="A332" s="19"/>
      <c r="E332" s="4"/>
      <c r="F332" s="20"/>
      <c r="G332" s="20"/>
      <c r="H332" s="43"/>
    </row>
    <row r="333" ht="17" customHeight="1" spans="1:8">
      <c r="A333" s="19"/>
      <c r="D333" s="20"/>
      <c r="E333" s="4"/>
      <c r="F333" s="20"/>
      <c r="G333" s="20"/>
      <c r="H333" s="43"/>
    </row>
    <row r="334" ht="17" customHeight="1" spans="1:8">
      <c r="A334" s="19"/>
      <c r="D334" s="20"/>
      <c r="E334" s="4"/>
      <c r="F334" s="20"/>
      <c r="G334" s="20"/>
      <c r="H334" s="43"/>
    </row>
    <row r="335" ht="17" customHeight="1" spans="1:8">
      <c r="A335" s="19"/>
      <c r="E335" s="4"/>
      <c r="F335" s="20"/>
      <c r="G335" s="20"/>
      <c r="H335" s="43"/>
    </row>
    <row r="336" ht="17" customHeight="1" spans="1:8">
      <c r="A336" s="19"/>
      <c r="E336" s="4"/>
      <c r="F336" s="20"/>
      <c r="G336" s="20"/>
      <c r="H336" s="43"/>
    </row>
    <row r="337" ht="17" customHeight="1" spans="1:8">
      <c r="A337" s="19"/>
      <c r="D337" s="20"/>
      <c r="E337" s="4"/>
      <c r="F337" s="20"/>
      <c r="G337" s="20"/>
      <c r="H337" s="43"/>
    </row>
    <row r="338" ht="17" customHeight="1" spans="1:8">
      <c r="A338" s="19"/>
      <c r="E338" s="4"/>
      <c r="F338" s="20"/>
      <c r="G338" s="20"/>
      <c r="H338" s="43"/>
    </row>
    <row r="339" ht="17" customHeight="1" spans="1:8">
      <c r="A339" s="19"/>
      <c r="E339" s="4"/>
      <c r="F339" s="20"/>
      <c r="G339" s="20"/>
      <c r="H339" s="43"/>
    </row>
    <row r="340" ht="17" customHeight="1" spans="1:8">
      <c r="A340" s="19"/>
      <c r="E340" s="4"/>
      <c r="F340" s="20"/>
      <c r="G340" s="20"/>
      <c r="H340" s="43"/>
    </row>
    <row r="341" ht="17" customHeight="1" spans="1:8">
      <c r="A341" s="19"/>
      <c r="E341" s="4"/>
      <c r="F341" s="20"/>
      <c r="G341" s="20"/>
      <c r="H341" s="43"/>
    </row>
    <row r="342" ht="17" customHeight="1" spans="1:8">
      <c r="A342" s="19"/>
      <c r="D342" s="20"/>
      <c r="E342" s="4"/>
      <c r="F342" s="20"/>
      <c r="G342" s="20"/>
      <c r="H342" s="43"/>
    </row>
    <row r="343" ht="17" customHeight="1" spans="1:8">
      <c r="A343" s="19"/>
      <c r="E343" s="4"/>
      <c r="F343" s="20"/>
      <c r="G343" s="20"/>
      <c r="H343" s="43"/>
    </row>
    <row r="344" ht="17" customHeight="1" spans="1:8">
      <c r="A344" s="19"/>
      <c r="E344" s="4"/>
      <c r="F344" s="20"/>
      <c r="G344" s="20"/>
      <c r="H344" s="43"/>
    </row>
    <row r="345" ht="17" customHeight="1" spans="1:8">
      <c r="A345" s="19"/>
      <c r="E345" s="4"/>
      <c r="F345" s="20"/>
      <c r="G345" s="20"/>
      <c r="H345" s="43"/>
    </row>
    <row r="346" ht="17" customHeight="1" spans="1:8">
      <c r="A346" s="19"/>
      <c r="D346" s="20"/>
      <c r="E346" s="4"/>
      <c r="F346" s="20"/>
      <c r="G346" s="20"/>
      <c r="H346" s="43"/>
    </row>
    <row r="347" ht="17" customHeight="1" spans="1:8">
      <c r="A347" s="19"/>
      <c r="E347" s="4"/>
      <c r="F347" s="20"/>
      <c r="G347" s="20"/>
      <c r="H347" s="43"/>
    </row>
    <row r="348" ht="17" customHeight="1" spans="1:8">
      <c r="A348" s="19"/>
      <c r="E348" s="4"/>
      <c r="F348" s="20"/>
      <c r="G348" s="20"/>
      <c r="H348" s="43"/>
    </row>
    <row r="349" ht="17" customHeight="1" spans="1:8">
      <c r="A349" s="19"/>
      <c r="E349" s="4"/>
      <c r="F349" s="20"/>
      <c r="G349" s="20"/>
      <c r="H349" s="43"/>
    </row>
    <row r="350" ht="17" customHeight="1" spans="1:8">
      <c r="A350" s="19"/>
      <c r="D350" s="20"/>
      <c r="E350" s="4"/>
      <c r="F350" s="20"/>
      <c r="G350" s="20"/>
      <c r="H350" s="43"/>
    </row>
    <row r="351" ht="17" customHeight="1" spans="1:8">
      <c r="A351" s="19"/>
      <c r="D351" s="20"/>
      <c r="E351" s="4"/>
      <c r="F351" s="20"/>
      <c r="G351" s="20"/>
      <c r="H351" s="43"/>
    </row>
    <row r="352" ht="17" customHeight="1" spans="1:8">
      <c r="A352" s="19"/>
      <c r="E352" s="4"/>
      <c r="F352" s="20"/>
      <c r="G352" s="20"/>
      <c r="H352" s="43"/>
    </row>
    <row r="353" ht="17" customHeight="1" spans="1:8">
      <c r="A353" s="19"/>
      <c r="E353" s="4"/>
      <c r="F353" s="20"/>
      <c r="G353" s="20"/>
      <c r="H353" s="43"/>
    </row>
    <row r="354" ht="17" customHeight="1" spans="1:8">
      <c r="A354" s="19"/>
      <c r="E354" s="4"/>
      <c r="F354" s="20"/>
      <c r="G354" s="20"/>
      <c r="H354" s="43"/>
    </row>
    <row r="355" ht="17" customHeight="1" spans="1:8">
      <c r="A355" s="19"/>
      <c r="D355" s="20"/>
      <c r="E355" s="4"/>
      <c r="F355" s="20"/>
      <c r="G355" s="20"/>
      <c r="H355" s="43"/>
    </row>
    <row r="356" ht="17" customHeight="1" spans="1:8">
      <c r="A356" s="19"/>
      <c r="E356" s="4"/>
      <c r="F356" s="20"/>
      <c r="G356" s="20"/>
      <c r="H356" s="43"/>
    </row>
    <row r="357" ht="17" customHeight="1" spans="1:8">
      <c r="A357" s="19"/>
      <c r="D357" s="20"/>
      <c r="E357" s="4"/>
      <c r="F357" s="20"/>
      <c r="G357" s="20"/>
      <c r="H357" s="43"/>
    </row>
    <row r="358" ht="17" customHeight="1" spans="1:8">
      <c r="A358" s="19"/>
      <c r="D358" s="20"/>
      <c r="E358" s="4"/>
      <c r="F358" s="20"/>
      <c r="G358" s="20"/>
      <c r="H358" s="43"/>
    </row>
    <row r="359" ht="17" customHeight="1" spans="1:8">
      <c r="A359" s="19"/>
      <c r="E359" s="4"/>
      <c r="F359" s="20"/>
      <c r="G359" s="20"/>
      <c r="H359" s="43"/>
    </row>
    <row r="360" ht="17" customHeight="1" spans="1:8">
      <c r="A360" s="19"/>
      <c r="E360" s="4"/>
      <c r="F360" s="20"/>
      <c r="G360" s="20"/>
      <c r="H360" s="43"/>
    </row>
    <row r="361" ht="17" customHeight="1" spans="1:8">
      <c r="A361" s="19"/>
      <c r="E361" s="4"/>
      <c r="F361" s="20"/>
      <c r="G361" s="20"/>
      <c r="H361" s="43"/>
    </row>
    <row r="362" ht="17" customHeight="1" spans="1:8">
      <c r="A362" s="19"/>
      <c r="E362" s="4"/>
      <c r="F362" s="20"/>
      <c r="G362" s="20"/>
      <c r="H362" s="43"/>
    </row>
    <row r="363" ht="17" customHeight="1" spans="1:8">
      <c r="A363" s="19"/>
      <c r="E363" s="4"/>
      <c r="F363" s="20"/>
      <c r="G363" s="20"/>
      <c r="H363" s="43"/>
    </row>
    <row r="364" ht="17" customHeight="1" spans="1:8">
      <c r="A364" s="19"/>
      <c r="D364" s="20"/>
      <c r="E364" s="4"/>
      <c r="F364" s="20"/>
      <c r="G364" s="20"/>
      <c r="H364" s="43"/>
    </row>
    <row r="365" ht="17" customHeight="1" spans="1:8">
      <c r="A365" s="19"/>
      <c r="E365" s="4"/>
      <c r="F365" s="20"/>
      <c r="G365" s="20"/>
      <c r="H365" s="43"/>
    </row>
    <row r="366" ht="17" customHeight="1" spans="1:8">
      <c r="A366" s="19"/>
      <c r="D366" s="20"/>
      <c r="E366" s="4"/>
      <c r="F366" s="20"/>
      <c r="G366" s="20"/>
      <c r="H366" s="43"/>
    </row>
    <row r="367" ht="17" customHeight="1" spans="1:8">
      <c r="A367" s="19"/>
      <c r="D367" s="20"/>
      <c r="E367" s="4"/>
      <c r="F367" s="20"/>
      <c r="G367" s="20"/>
      <c r="H367" s="43"/>
    </row>
    <row r="368" ht="17" customHeight="1" spans="1:8">
      <c r="A368" s="19"/>
      <c r="D368" s="20"/>
      <c r="E368" s="4"/>
      <c r="F368" s="20"/>
      <c r="G368" s="20"/>
      <c r="H368" s="43"/>
    </row>
    <row r="369" ht="17" customHeight="1" spans="1:8">
      <c r="A369" s="19"/>
      <c r="D369" s="20"/>
      <c r="E369" s="4"/>
      <c r="F369" s="20"/>
      <c r="G369" s="20"/>
      <c r="H369" s="43"/>
    </row>
    <row r="370" ht="17" customHeight="1" spans="1:8">
      <c r="A370" s="19"/>
      <c r="D370" s="20"/>
      <c r="E370" s="4"/>
      <c r="F370" s="20"/>
      <c r="G370" s="20"/>
      <c r="H370" s="43"/>
    </row>
    <row r="371" ht="17" customHeight="1" spans="1:8">
      <c r="A371" s="19"/>
      <c r="D371" s="20"/>
      <c r="E371" s="4"/>
      <c r="F371" s="20"/>
      <c r="G371" s="20"/>
      <c r="H371" s="43"/>
    </row>
    <row r="372" ht="17" customHeight="1" spans="1:8">
      <c r="A372" s="19"/>
      <c r="D372" s="20"/>
      <c r="E372" s="4"/>
      <c r="F372" s="20"/>
      <c r="G372" s="20"/>
      <c r="H372" s="43"/>
    </row>
    <row r="373" ht="17" customHeight="1" spans="1:8">
      <c r="A373" s="19"/>
      <c r="D373" s="20"/>
      <c r="E373" s="4"/>
      <c r="F373" s="20"/>
      <c r="G373" s="20"/>
      <c r="H373" s="43"/>
    </row>
    <row r="374" ht="17" customHeight="1" spans="1:8">
      <c r="A374" s="19"/>
      <c r="D374" s="20"/>
      <c r="E374" s="4"/>
      <c r="F374" s="20"/>
      <c r="G374" s="20"/>
      <c r="H374" s="43"/>
    </row>
    <row r="375" ht="17" customHeight="1" spans="1:8">
      <c r="A375" s="19"/>
      <c r="D375" s="20"/>
      <c r="E375" s="4"/>
      <c r="F375" s="20"/>
      <c r="G375" s="20"/>
      <c r="H375" s="43"/>
    </row>
    <row r="376" ht="17" customHeight="1" spans="1:8">
      <c r="A376" s="19"/>
      <c r="D376" s="20"/>
      <c r="E376" s="4"/>
      <c r="F376" s="20"/>
      <c r="G376" s="20"/>
      <c r="H376" s="43"/>
    </row>
    <row r="377" ht="17" customHeight="1" spans="1:8">
      <c r="A377" s="19"/>
      <c r="D377" s="20"/>
      <c r="E377" s="4"/>
      <c r="F377" s="20"/>
      <c r="G377" s="20"/>
      <c r="H377" s="43"/>
    </row>
    <row r="378" ht="17" customHeight="1" spans="1:8">
      <c r="A378" s="19"/>
      <c r="D378" s="20"/>
      <c r="E378" s="4"/>
      <c r="F378" s="20"/>
      <c r="G378" s="20"/>
      <c r="H378" s="43"/>
    </row>
    <row r="379" ht="17" customHeight="1" spans="1:8">
      <c r="A379" s="19"/>
      <c r="E379" s="4"/>
      <c r="F379" s="20"/>
      <c r="G379" s="20"/>
      <c r="H379" s="43"/>
    </row>
    <row r="380" ht="17" customHeight="1" spans="1:8">
      <c r="A380" s="19"/>
      <c r="D380" s="20"/>
      <c r="E380" s="4"/>
      <c r="F380" s="20"/>
      <c r="G380" s="20"/>
      <c r="H380" s="43"/>
    </row>
    <row r="381" ht="17" customHeight="1" spans="1:8">
      <c r="A381" s="19"/>
      <c r="D381" s="20"/>
      <c r="E381" s="4"/>
      <c r="F381" s="20"/>
      <c r="G381" s="20"/>
      <c r="H381" s="43"/>
    </row>
    <row r="382" ht="17" customHeight="1" spans="1:8">
      <c r="A382" s="19"/>
      <c r="D382" s="20"/>
      <c r="E382" s="4"/>
      <c r="F382" s="20"/>
      <c r="G382" s="20"/>
      <c r="H382" s="43"/>
    </row>
    <row r="383" ht="17" customHeight="1" spans="1:8">
      <c r="A383" s="19"/>
      <c r="D383" s="20"/>
      <c r="E383" s="4"/>
      <c r="F383" s="20"/>
      <c r="G383" s="20"/>
      <c r="H383" s="43"/>
    </row>
    <row r="384" ht="17" customHeight="1" spans="1:8">
      <c r="A384" s="19"/>
      <c r="D384" s="20"/>
      <c r="E384" s="4"/>
      <c r="F384" s="20"/>
      <c r="G384" s="20"/>
      <c r="H384" s="43"/>
    </row>
    <row r="385" ht="17" customHeight="1" spans="1:8">
      <c r="A385" s="19"/>
      <c r="D385" s="20"/>
      <c r="E385" s="4"/>
      <c r="F385" s="20"/>
      <c r="G385" s="20"/>
      <c r="H385" s="43"/>
    </row>
    <row r="386" ht="17" customHeight="1" spans="1:8">
      <c r="A386" s="19"/>
      <c r="D386" s="20"/>
      <c r="E386" s="4"/>
      <c r="F386" s="20"/>
      <c r="G386" s="20"/>
      <c r="H386" s="43"/>
    </row>
    <row r="387" ht="17" customHeight="1" spans="1:8">
      <c r="A387" s="19"/>
      <c r="D387" s="20"/>
      <c r="E387" s="4"/>
      <c r="F387" s="20"/>
      <c r="G387" s="20"/>
      <c r="H387" s="43"/>
    </row>
    <row r="388" ht="17" customHeight="1" spans="1:8">
      <c r="A388" s="19"/>
      <c r="D388" s="20"/>
      <c r="E388" s="4"/>
      <c r="F388" s="20"/>
      <c r="G388" s="20"/>
      <c r="H388" s="43"/>
    </row>
    <row r="389" ht="17" customHeight="1" spans="1:8">
      <c r="A389" s="19"/>
      <c r="D389" s="20"/>
      <c r="E389" s="4"/>
      <c r="F389" s="20"/>
      <c r="G389" s="20"/>
      <c r="H389" s="43"/>
    </row>
    <row r="390" ht="17" customHeight="1" spans="1:8">
      <c r="A390" s="19"/>
      <c r="D390" s="20"/>
      <c r="E390" s="4"/>
      <c r="F390" s="20"/>
      <c r="G390" s="20"/>
      <c r="H390" s="43"/>
    </row>
    <row r="391" ht="17" customHeight="1" spans="1:8">
      <c r="A391" s="19"/>
      <c r="D391" s="20"/>
      <c r="E391" s="4"/>
      <c r="F391" s="20"/>
      <c r="G391" s="20"/>
      <c r="H391" s="43"/>
    </row>
    <row r="392" ht="17" customHeight="1" spans="1:8">
      <c r="A392" s="19"/>
      <c r="D392" s="20"/>
      <c r="E392" s="4"/>
      <c r="F392" s="20"/>
      <c r="G392" s="20"/>
      <c r="H392" s="43"/>
    </row>
    <row r="393" ht="17" customHeight="1" spans="1:8">
      <c r="A393" s="19"/>
      <c r="D393" s="20"/>
      <c r="E393" s="4"/>
      <c r="F393" s="20"/>
      <c r="G393" s="20"/>
      <c r="H393" s="43"/>
    </row>
    <row r="394" ht="17" customHeight="1" spans="1:8">
      <c r="A394" s="19"/>
      <c r="D394" s="20"/>
      <c r="E394" s="4"/>
      <c r="F394" s="20"/>
      <c r="G394" s="20"/>
      <c r="H394" s="43"/>
    </row>
    <row r="395" ht="17" customHeight="1" spans="1:8">
      <c r="A395" s="19"/>
      <c r="D395" s="20"/>
      <c r="E395" s="4"/>
      <c r="F395" s="20"/>
      <c r="G395" s="20"/>
      <c r="H395" s="43"/>
    </row>
    <row r="396" ht="17" customHeight="1" spans="1:8">
      <c r="A396" s="19"/>
      <c r="D396" s="20"/>
      <c r="E396" s="4"/>
      <c r="F396" s="20"/>
      <c r="G396" s="20"/>
      <c r="H396" s="43"/>
    </row>
    <row r="397" ht="17" customHeight="1" spans="1:8">
      <c r="A397" s="19"/>
      <c r="D397" s="20"/>
      <c r="E397" s="4"/>
      <c r="F397" s="20"/>
      <c r="G397" s="20"/>
      <c r="H397" s="43"/>
    </row>
    <row r="398" ht="17" customHeight="1" spans="1:8">
      <c r="A398" s="19"/>
      <c r="D398" s="20"/>
      <c r="E398" s="4"/>
      <c r="F398" s="20"/>
      <c r="G398" s="20"/>
      <c r="H398" s="43"/>
    </row>
    <row r="399" ht="17" customHeight="1" spans="1:8">
      <c r="A399" s="19"/>
      <c r="D399" s="20"/>
      <c r="E399" s="4"/>
      <c r="F399" s="20"/>
      <c r="G399" s="20"/>
      <c r="H399" s="43"/>
    </row>
    <row r="400" ht="17" customHeight="1" spans="1:8">
      <c r="A400" s="19"/>
      <c r="D400" s="20"/>
      <c r="E400" s="4"/>
      <c r="F400" s="20"/>
      <c r="G400" s="20"/>
      <c r="H400" s="43"/>
    </row>
    <row r="401" ht="17" customHeight="1" spans="1:8">
      <c r="A401" s="19"/>
      <c r="D401" s="20"/>
      <c r="E401" s="4"/>
      <c r="F401" s="20"/>
      <c r="G401" s="20"/>
      <c r="H401" s="43"/>
    </row>
    <row r="402" ht="17" customHeight="1" spans="1:8">
      <c r="A402" s="19"/>
      <c r="D402" s="20"/>
      <c r="E402" s="4"/>
      <c r="F402" s="20"/>
      <c r="G402" s="20"/>
      <c r="H402" s="43"/>
    </row>
    <row r="403" ht="17" customHeight="1" spans="1:8">
      <c r="A403" s="19"/>
      <c r="D403" s="20"/>
      <c r="E403" s="4"/>
      <c r="F403" s="20"/>
      <c r="G403" s="20"/>
      <c r="H403" s="43"/>
    </row>
    <row r="404" ht="17" customHeight="1" spans="1:8">
      <c r="A404" s="19"/>
      <c r="D404" s="20"/>
      <c r="E404" s="4"/>
      <c r="F404" s="20"/>
      <c r="G404" s="20"/>
      <c r="H404" s="43"/>
    </row>
    <row r="405" ht="17" customHeight="1" spans="1:8">
      <c r="A405" s="19"/>
      <c r="D405" s="20"/>
      <c r="E405" s="4"/>
      <c r="F405" s="20"/>
      <c r="G405" s="20"/>
      <c r="H405" s="43"/>
    </row>
    <row r="406" ht="17" customHeight="1" spans="1:8">
      <c r="A406" s="19"/>
      <c r="D406" s="20"/>
      <c r="E406" s="4"/>
      <c r="F406" s="20"/>
      <c r="G406" s="20"/>
      <c r="H406" s="43"/>
    </row>
    <row r="407" ht="17" customHeight="1" spans="1:8">
      <c r="A407" s="19"/>
      <c r="D407" s="20"/>
      <c r="E407" s="4"/>
      <c r="F407" s="20"/>
      <c r="G407" s="20"/>
      <c r="H407" s="43"/>
    </row>
    <row r="408" ht="17" customHeight="1" spans="1:8">
      <c r="A408" s="19"/>
      <c r="D408" s="20"/>
      <c r="E408" s="4"/>
      <c r="F408" s="20"/>
      <c r="G408" s="20"/>
      <c r="H408" s="43"/>
    </row>
    <row r="409" ht="17" customHeight="1" spans="1:8">
      <c r="A409" s="19"/>
      <c r="D409" s="20"/>
      <c r="E409" s="4"/>
      <c r="F409" s="20"/>
      <c r="G409" s="20"/>
      <c r="H409" s="43"/>
    </row>
    <row r="410" ht="17" customHeight="1" spans="1:8">
      <c r="A410" s="19"/>
      <c r="D410" s="20"/>
      <c r="E410" s="4"/>
      <c r="F410" s="20"/>
      <c r="G410" s="20"/>
      <c r="H410" s="43"/>
    </row>
    <row r="411" ht="17" customHeight="1" spans="1:8">
      <c r="A411" s="19"/>
      <c r="D411" s="20"/>
      <c r="E411" s="4"/>
      <c r="F411" s="20"/>
      <c r="G411" s="20"/>
      <c r="H411" s="43"/>
    </row>
    <row r="412" ht="17" customHeight="1" spans="1:8">
      <c r="A412" s="19"/>
      <c r="E412" s="4"/>
      <c r="F412" s="20"/>
      <c r="G412" s="20"/>
      <c r="H412" s="43"/>
    </row>
    <row r="413" ht="17" customHeight="1" spans="1:8">
      <c r="A413" s="19"/>
      <c r="D413" s="20"/>
      <c r="E413" s="4"/>
      <c r="F413" s="20"/>
      <c r="G413" s="20"/>
      <c r="H413" s="43"/>
    </row>
    <row r="414" ht="17" customHeight="1" spans="1:8">
      <c r="A414" s="19"/>
      <c r="D414" s="20"/>
      <c r="E414" s="4"/>
      <c r="F414" s="20"/>
      <c r="G414" s="20"/>
      <c r="H414" s="43"/>
    </row>
    <row r="415" ht="17" customHeight="1" spans="1:8">
      <c r="A415" s="19"/>
      <c r="E415" s="4"/>
      <c r="F415" s="20"/>
      <c r="G415" s="20"/>
      <c r="H415" s="43"/>
    </row>
    <row r="416" ht="17" customHeight="1" spans="1:8">
      <c r="A416" s="19"/>
      <c r="D416" s="20"/>
      <c r="E416" s="4"/>
      <c r="F416" s="20"/>
      <c r="G416" s="20"/>
      <c r="H416" s="43"/>
    </row>
    <row r="417" ht="17" customHeight="1" spans="1:8">
      <c r="A417" s="19"/>
      <c r="D417" s="20"/>
      <c r="E417" s="4"/>
      <c r="F417" s="20"/>
      <c r="G417" s="20"/>
      <c r="H417" s="43"/>
    </row>
    <row r="418" ht="17" customHeight="1" spans="1:8">
      <c r="A418" s="19"/>
      <c r="D418" s="20"/>
      <c r="E418" s="4"/>
      <c r="F418" s="20"/>
      <c r="G418" s="20"/>
      <c r="H418" s="43"/>
    </row>
    <row r="419" ht="17" customHeight="1" spans="1:8">
      <c r="A419" s="19"/>
      <c r="C419" s="20"/>
      <c r="D419" s="20"/>
      <c r="E419" s="4"/>
      <c r="F419" s="20"/>
      <c r="H419" s="43"/>
    </row>
    <row r="420" ht="17" customHeight="1" spans="1:8">
      <c r="A420" s="19"/>
      <c r="C420" s="20"/>
      <c r="D420" s="20"/>
      <c r="E420" s="4"/>
      <c r="F420" s="20"/>
      <c r="H420" s="43"/>
    </row>
    <row r="421" ht="17" customHeight="1" spans="1:8">
      <c r="A421" s="19"/>
      <c r="C421" s="20"/>
      <c r="D421" s="20"/>
      <c r="E421" s="4"/>
      <c r="F421" s="20"/>
      <c r="H421" s="43"/>
    </row>
    <row r="422" ht="17" customHeight="1" spans="1:8">
      <c r="A422" s="19"/>
      <c r="C422" s="20"/>
      <c r="D422" s="20"/>
      <c r="E422" s="4"/>
      <c r="F422" s="20"/>
      <c r="H422" s="43"/>
    </row>
    <row r="423" ht="17" customHeight="1" spans="1:8">
      <c r="A423" s="19"/>
      <c r="C423" s="20"/>
      <c r="D423" s="20"/>
      <c r="E423" s="4"/>
      <c r="F423" s="20"/>
      <c r="H423" s="43"/>
    </row>
    <row r="424" ht="17" customHeight="1" spans="1:8">
      <c r="A424" s="19"/>
      <c r="C424" s="20"/>
      <c r="D424" s="20"/>
      <c r="E424" s="4"/>
      <c r="F424" s="20"/>
      <c r="H424" s="43"/>
    </row>
    <row r="425" ht="17" customHeight="1" spans="1:8">
      <c r="A425" s="19"/>
      <c r="C425" s="20"/>
      <c r="D425" s="20"/>
      <c r="E425" s="4"/>
      <c r="F425" s="20"/>
      <c r="H425" s="43"/>
    </row>
    <row r="426" ht="17" customHeight="1" spans="1:8">
      <c r="A426" s="19"/>
      <c r="C426" s="22"/>
      <c r="D426" s="24"/>
      <c r="E426" s="4"/>
      <c r="F426" s="20"/>
      <c r="H426" s="43"/>
    </row>
    <row r="427" ht="17" customHeight="1" spans="1:8">
      <c r="A427" s="19"/>
      <c r="C427" s="20"/>
      <c r="D427" s="20"/>
      <c r="E427" s="4"/>
      <c r="F427" s="20"/>
      <c r="H427" s="43"/>
    </row>
    <row r="428" ht="17" customHeight="1" spans="1:8">
      <c r="A428" s="19"/>
      <c r="C428" s="20"/>
      <c r="D428" s="20"/>
      <c r="E428" s="4"/>
      <c r="F428" s="20"/>
      <c r="H428" s="43"/>
    </row>
    <row r="429" ht="17" customHeight="1" spans="1:8">
      <c r="A429" s="19"/>
      <c r="C429" s="20"/>
      <c r="D429" s="20"/>
      <c r="E429" s="4"/>
      <c r="F429" s="20"/>
      <c r="H429" s="43"/>
    </row>
    <row r="430" ht="17" customHeight="1" spans="1:8">
      <c r="A430" s="19"/>
      <c r="C430" s="20"/>
      <c r="D430" s="20"/>
      <c r="E430" s="4"/>
      <c r="F430" s="20"/>
      <c r="H430" s="43"/>
    </row>
    <row r="431" ht="17" customHeight="1" spans="1:8">
      <c r="A431" s="19"/>
      <c r="C431" s="20"/>
      <c r="D431" s="20"/>
      <c r="E431" s="4"/>
      <c r="F431" s="20"/>
      <c r="H431" s="43"/>
    </row>
    <row r="432" ht="17" customHeight="1" spans="1:8">
      <c r="A432" s="19"/>
      <c r="C432" s="24"/>
      <c r="D432" s="24"/>
      <c r="E432" s="4"/>
      <c r="F432" s="20"/>
      <c r="H432" s="43"/>
    </row>
    <row r="433" ht="17" customHeight="1" spans="1:8">
      <c r="A433" s="19"/>
      <c r="C433" s="24"/>
      <c r="D433" s="20"/>
      <c r="E433" s="4"/>
      <c r="F433" s="20"/>
      <c r="H433" s="43"/>
    </row>
    <row r="434" ht="17" customHeight="1" spans="1:8">
      <c r="A434" s="19"/>
      <c r="C434" s="22"/>
      <c r="D434" s="24"/>
      <c r="E434" s="4"/>
      <c r="F434" s="20"/>
      <c r="H434" s="43"/>
    </row>
    <row r="435" ht="17" customHeight="1" spans="1:8">
      <c r="A435" s="19"/>
      <c r="C435" s="20"/>
      <c r="D435" s="20"/>
      <c r="E435" s="4"/>
      <c r="F435" s="20"/>
      <c r="H435" s="43"/>
    </row>
    <row r="436" ht="17" customHeight="1" spans="1:8">
      <c r="A436" s="19"/>
      <c r="C436" s="24"/>
      <c r="D436" s="20"/>
      <c r="E436" s="4"/>
      <c r="F436" s="20"/>
      <c r="H436" s="43"/>
    </row>
    <row r="437" ht="17" customHeight="1" spans="1:8">
      <c r="A437" s="19"/>
      <c r="C437" s="20"/>
      <c r="D437" s="20"/>
      <c r="E437" s="4"/>
      <c r="F437" s="20"/>
      <c r="H437" s="43"/>
    </row>
    <row r="438" ht="17" customHeight="1" spans="1:8">
      <c r="A438" s="19"/>
      <c r="C438" s="20"/>
      <c r="D438" s="20"/>
      <c r="E438" s="4"/>
      <c r="F438" s="20"/>
      <c r="H438" s="43"/>
    </row>
    <row r="439" ht="17" customHeight="1" spans="1:8">
      <c r="A439" s="19"/>
      <c r="C439" s="22"/>
      <c r="D439" s="20"/>
      <c r="E439" s="4"/>
      <c r="F439" s="20"/>
      <c r="H439" s="43"/>
    </row>
    <row r="440" ht="17" customHeight="1" spans="1:8">
      <c r="A440" s="19"/>
      <c r="E440" s="4"/>
      <c r="F440" s="20"/>
      <c r="H440" s="43"/>
    </row>
    <row r="441" ht="17" customHeight="1" spans="1:8">
      <c r="A441" s="19"/>
      <c r="C441" s="20"/>
      <c r="D441" s="20"/>
      <c r="E441" s="4"/>
      <c r="F441" s="20"/>
      <c r="H441" s="43"/>
    </row>
    <row r="442" ht="17" customHeight="1" spans="1:8">
      <c r="A442" s="19"/>
      <c r="C442" s="20"/>
      <c r="D442" s="20"/>
      <c r="E442" s="4"/>
      <c r="F442" s="20"/>
      <c r="H442" s="43"/>
    </row>
    <row r="443" ht="17" customHeight="1" spans="1:8">
      <c r="A443" s="19"/>
      <c r="C443" s="20"/>
      <c r="D443" s="20"/>
      <c r="E443" s="4"/>
      <c r="F443" s="20"/>
      <c r="H443" s="43"/>
    </row>
    <row r="444" ht="17" customHeight="1" spans="1:8">
      <c r="A444" s="19"/>
      <c r="C444" s="20"/>
      <c r="D444" s="20"/>
      <c r="E444" s="4"/>
      <c r="F444" s="20"/>
      <c r="H444" s="43"/>
    </row>
    <row r="445" ht="17" customHeight="1" spans="1:8">
      <c r="A445" s="19"/>
      <c r="C445" s="20"/>
      <c r="D445" s="20"/>
      <c r="E445" s="4"/>
      <c r="F445" s="20"/>
      <c r="H445" s="43"/>
    </row>
    <row r="446" ht="17" customHeight="1" spans="1:8">
      <c r="A446" s="19"/>
      <c r="C446" s="22"/>
      <c r="D446" s="22"/>
      <c r="E446" s="4"/>
      <c r="F446" s="20"/>
      <c r="H446" s="43"/>
    </row>
    <row r="447" ht="17" customHeight="1" spans="1:8">
      <c r="A447" s="19"/>
      <c r="C447" s="20"/>
      <c r="D447" s="20"/>
      <c r="E447" s="4"/>
      <c r="F447" s="20"/>
      <c r="H447" s="43"/>
    </row>
    <row r="448" ht="17" customHeight="1" spans="1:8">
      <c r="A448" s="19"/>
      <c r="C448" s="20"/>
      <c r="D448" s="20"/>
      <c r="E448" s="4"/>
      <c r="F448" s="20"/>
      <c r="H448" s="43"/>
    </row>
    <row r="449" ht="17" customHeight="1" spans="1:8">
      <c r="A449" s="19"/>
      <c r="C449" s="20"/>
      <c r="D449" s="20"/>
      <c r="E449" s="4"/>
      <c r="F449" s="20"/>
      <c r="H449" s="43"/>
    </row>
    <row r="450" ht="17" customHeight="1" spans="1:8">
      <c r="A450" s="19"/>
      <c r="C450" s="24"/>
      <c r="D450" s="24"/>
      <c r="E450" s="4"/>
      <c r="F450" s="20"/>
      <c r="H450" s="43"/>
    </row>
    <row r="451" ht="17" customHeight="1" spans="1:8">
      <c r="A451" s="19"/>
      <c r="C451" s="20"/>
      <c r="D451" s="20"/>
      <c r="E451" s="4"/>
      <c r="F451" s="20"/>
      <c r="H451" s="43"/>
    </row>
    <row r="452" ht="17" customHeight="1" spans="1:8">
      <c r="A452" s="19"/>
      <c r="C452" s="20"/>
      <c r="D452" s="20"/>
      <c r="E452" s="4"/>
      <c r="F452" s="20"/>
      <c r="H452" s="43"/>
    </row>
    <row r="453" ht="17" customHeight="1" spans="1:8">
      <c r="A453" s="19"/>
      <c r="C453" s="22"/>
      <c r="D453" s="20"/>
      <c r="E453" s="4"/>
      <c r="F453" s="22"/>
      <c r="H453" s="43"/>
    </row>
    <row r="454" ht="17" customHeight="1" spans="1:8">
      <c r="A454" s="19"/>
      <c r="D454" s="20"/>
      <c r="E454" s="4"/>
      <c r="F454" s="20"/>
      <c r="H454" s="43"/>
    </row>
    <row r="455" ht="17" customHeight="1" spans="1:8">
      <c r="A455" s="19"/>
      <c r="C455" s="22"/>
      <c r="D455" s="22"/>
      <c r="E455" s="4"/>
      <c r="F455" s="4"/>
      <c r="H455" s="43"/>
    </row>
    <row r="456" ht="17" customHeight="1" spans="1:8">
      <c r="A456" s="19"/>
      <c r="D456" s="20"/>
      <c r="E456" s="4"/>
      <c r="F456" s="20"/>
      <c r="G456" s="20"/>
      <c r="H456" s="43"/>
    </row>
    <row r="457" ht="17" customHeight="1" spans="1:8">
      <c r="A457" s="19"/>
      <c r="D457" s="20"/>
      <c r="E457" s="4"/>
      <c r="F457" s="20"/>
      <c r="G457" s="20"/>
      <c r="H457" s="43"/>
    </row>
    <row r="458" ht="17" customHeight="1" spans="1:8">
      <c r="A458" s="19"/>
      <c r="E458" s="4"/>
      <c r="F458" s="20"/>
      <c r="G458" s="20"/>
      <c r="H458" s="43"/>
    </row>
    <row r="459" ht="17" customHeight="1" spans="1:8">
      <c r="A459" s="19"/>
      <c r="E459" s="4"/>
      <c r="F459" s="20"/>
      <c r="G459" s="20"/>
      <c r="H459" s="43"/>
    </row>
    <row r="460" ht="17" customHeight="1" spans="1:8">
      <c r="A460" s="19"/>
      <c r="D460" s="20"/>
      <c r="E460" s="4"/>
      <c r="F460" s="20"/>
      <c r="G460" s="20"/>
      <c r="H460" s="43"/>
    </row>
    <row r="461" ht="17" customHeight="1" spans="1:8">
      <c r="A461" s="19"/>
      <c r="D461" s="20"/>
      <c r="E461" s="4"/>
      <c r="F461" s="20"/>
      <c r="G461" s="20"/>
      <c r="H461" s="43"/>
    </row>
    <row r="462" ht="17" customHeight="1" spans="1:8">
      <c r="A462" s="19"/>
      <c r="D462" s="20"/>
      <c r="E462" s="4"/>
      <c r="F462" s="20"/>
      <c r="G462" s="20"/>
      <c r="H462" s="43"/>
    </row>
    <row r="463" ht="17" customHeight="1" spans="1:8">
      <c r="A463" s="19"/>
      <c r="E463" s="4"/>
      <c r="F463" s="20"/>
      <c r="G463" s="20"/>
      <c r="H463" s="43"/>
    </row>
    <row r="464" ht="17" customHeight="1" spans="1:8">
      <c r="A464" s="19"/>
      <c r="D464" s="20"/>
      <c r="E464" s="4"/>
      <c r="F464" s="20"/>
      <c r="G464" s="20"/>
      <c r="H464" s="43"/>
    </row>
    <row r="465" ht="17" customHeight="1" spans="1:8">
      <c r="A465" s="19"/>
      <c r="D465" s="20"/>
      <c r="E465" s="4"/>
      <c r="F465" s="20"/>
      <c r="G465" s="20"/>
      <c r="H465" s="43"/>
    </row>
    <row r="466" ht="17" customHeight="1" spans="1:8">
      <c r="A466" s="19"/>
      <c r="E466" s="4"/>
      <c r="F466" s="20"/>
      <c r="G466" s="20"/>
      <c r="H466" s="43"/>
    </row>
    <row r="467" ht="17" customHeight="1" spans="1:8">
      <c r="A467" s="19"/>
      <c r="D467" s="20"/>
      <c r="E467" s="4"/>
      <c r="F467" s="20"/>
      <c r="G467" s="20"/>
      <c r="H467" s="43"/>
    </row>
    <row r="468" ht="17" customHeight="1" spans="1:8">
      <c r="A468" s="19"/>
      <c r="D468" s="20"/>
      <c r="E468" s="4"/>
      <c r="F468" s="20"/>
      <c r="G468" s="20"/>
      <c r="H468" s="43"/>
    </row>
    <row r="469" ht="17" customHeight="1" spans="1:8">
      <c r="A469" s="19"/>
      <c r="D469" s="25"/>
      <c r="E469" s="4"/>
      <c r="F469" s="20"/>
      <c r="G469" s="20"/>
      <c r="H469" s="43"/>
    </row>
    <row r="470" ht="17" customHeight="1" spans="1:8">
      <c r="A470" s="19"/>
      <c r="D470" s="20"/>
      <c r="E470" s="4"/>
      <c r="F470" s="20"/>
      <c r="G470" s="20"/>
      <c r="H470" s="43"/>
    </row>
    <row r="471" ht="17" customHeight="1" spans="1:8">
      <c r="A471" s="19"/>
      <c r="D471" s="20"/>
      <c r="E471" s="4"/>
      <c r="F471" s="20"/>
      <c r="G471" s="20"/>
      <c r="H471" s="43"/>
    </row>
    <row r="472" ht="17" customHeight="1" spans="1:8">
      <c r="A472" s="19"/>
      <c r="D472" s="20"/>
      <c r="E472" s="4"/>
      <c r="F472" s="20"/>
      <c r="G472" s="20"/>
      <c r="H472" s="43"/>
    </row>
    <row r="473" ht="17" customHeight="1" spans="1:8">
      <c r="A473" s="19"/>
      <c r="D473" s="20"/>
      <c r="E473" s="4"/>
      <c r="F473" s="20"/>
      <c r="G473" s="20"/>
      <c r="H473" s="43"/>
    </row>
    <row r="474" ht="17" customHeight="1" spans="1:8">
      <c r="A474" s="19"/>
      <c r="E474" s="4"/>
      <c r="F474" s="20"/>
      <c r="G474" s="20"/>
      <c r="H474" s="43"/>
    </row>
    <row r="475" ht="17" customHeight="1" spans="1:8">
      <c r="A475" s="19"/>
      <c r="D475" s="20"/>
      <c r="E475" s="4"/>
      <c r="F475" s="20"/>
      <c r="G475" s="20"/>
      <c r="H475" s="43"/>
    </row>
    <row r="476" ht="17" customHeight="1" spans="1:8">
      <c r="A476" s="19"/>
      <c r="E476" s="4"/>
      <c r="F476" s="20"/>
      <c r="G476" s="20"/>
      <c r="H476" s="43"/>
    </row>
    <row r="477" ht="17" customHeight="1" spans="1:8">
      <c r="A477" s="19"/>
      <c r="D477" s="20"/>
      <c r="E477" s="4"/>
      <c r="F477" s="20"/>
      <c r="G477" s="20"/>
      <c r="H477" s="43"/>
    </row>
    <row r="478" ht="17" customHeight="1" spans="1:8">
      <c r="A478" s="19"/>
      <c r="D478" s="20"/>
      <c r="E478" s="4"/>
      <c r="F478" s="20"/>
      <c r="G478" s="20"/>
      <c r="H478" s="43"/>
    </row>
    <row r="479" ht="17" customHeight="1" spans="1:8">
      <c r="A479" s="19"/>
      <c r="D479" s="25"/>
      <c r="E479" s="4"/>
      <c r="F479" s="20"/>
      <c r="G479" s="20"/>
      <c r="H479" s="43"/>
    </row>
    <row r="480" ht="17" customHeight="1" spans="1:8">
      <c r="A480" s="19"/>
      <c r="D480" s="20"/>
      <c r="E480" s="4"/>
      <c r="F480" s="20"/>
      <c r="G480" s="20"/>
      <c r="H480" s="43"/>
    </row>
    <row r="481" ht="17" customHeight="1" spans="1:8">
      <c r="A481" s="19"/>
      <c r="D481" s="20"/>
      <c r="E481" s="4"/>
      <c r="F481" s="20"/>
      <c r="G481" s="20"/>
      <c r="H481" s="43"/>
    </row>
    <row r="482" ht="17" customHeight="1" spans="1:8">
      <c r="A482" s="19"/>
      <c r="D482" s="25"/>
      <c r="E482" s="4"/>
      <c r="F482" s="20"/>
      <c r="G482" s="20"/>
      <c r="H482" s="43"/>
    </row>
    <row r="483" ht="17" customHeight="1" spans="1:8">
      <c r="A483" s="19"/>
      <c r="E483" s="4"/>
      <c r="F483" s="20"/>
      <c r="G483" s="20"/>
      <c r="H483" s="43"/>
    </row>
    <row r="484" ht="17" customHeight="1" spans="1:8">
      <c r="A484" s="19"/>
      <c r="D484" s="25"/>
      <c r="E484" s="4"/>
      <c r="F484" s="20"/>
      <c r="G484" s="20"/>
      <c r="H484" s="43"/>
    </row>
    <row r="485" ht="17" customHeight="1" spans="1:8">
      <c r="A485" s="19"/>
      <c r="D485" s="25"/>
      <c r="E485" s="4"/>
      <c r="F485" s="20"/>
      <c r="G485" s="20"/>
      <c r="H485" s="43"/>
    </row>
    <row r="486" ht="17" customHeight="1" spans="1:8">
      <c r="A486" s="19"/>
      <c r="D486" s="25"/>
      <c r="E486" s="4"/>
      <c r="F486" s="20"/>
      <c r="G486" s="20"/>
      <c r="H486" s="43"/>
    </row>
    <row r="487" ht="17" customHeight="1" spans="1:8">
      <c r="A487" s="19"/>
      <c r="D487" s="25"/>
      <c r="E487" s="4"/>
      <c r="F487" s="20"/>
      <c r="G487" s="20"/>
      <c r="H487" s="43"/>
    </row>
    <row r="488" ht="17" customHeight="1" spans="1:8">
      <c r="A488" s="19"/>
      <c r="D488" s="25"/>
      <c r="E488" s="4"/>
      <c r="F488" s="20"/>
      <c r="G488" s="20"/>
      <c r="H488" s="43"/>
    </row>
    <row r="489" ht="17" customHeight="1" spans="1:8">
      <c r="A489" s="19"/>
      <c r="D489" s="25"/>
      <c r="E489" s="4"/>
      <c r="F489" s="20"/>
      <c r="G489" s="20"/>
      <c r="H489" s="43"/>
    </row>
    <row r="490" ht="17" customHeight="1" spans="1:8">
      <c r="A490" s="19"/>
      <c r="D490" s="25"/>
      <c r="E490" s="4"/>
      <c r="F490" s="20"/>
      <c r="G490" s="20"/>
      <c r="H490" s="43"/>
    </row>
    <row r="491" ht="17" customHeight="1" spans="1:8">
      <c r="A491" s="19"/>
      <c r="D491" s="25"/>
      <c r="E491" s="4"/>
      <c r="F491" s="20"/>
      <c r="G491" s="20"/>
      <c r="H491" s="43"/>
    </row>
    <row r="492" ht="17" customHeight="1" spans="1:8">
      <c r="A492" s="19"/>
      <c r="D492" s="25"/>
      <c r="E492" s="4"/>
      <c r="F492" s="20"/>
      <c r="G492" s="20"/>
      <c r="H492" s="43"/>
    </row>
    <row r="493" ht="17" customHeight="1" spans="1:8">
      <c r="A493" s="19"/>
      <c r="D493" s="25"/>
      <c r="E493" s="4"/>
      <c r="F493" s="20"/>
      <c r="G493" s="20"/>
      <c r="H493" s="43"/>
    </row>
    <row r="494" ht="17" customHeight="1" spans="1:8">
      <c r="A494" s="19"/>
      <c r="D494" s="20"/>
      <c r="E494" s="4"/>
      <c r="F494" s="20"/>
      <c r="G494" s="20"/>
      <c r="H494" s="43"/>
    </row>
    <row r="495" ht="17" customHeight="1" spans="1:8">
      <c r="A495" s="19"/>
      <c r="D495" s="25"/>
      <c r="E495" s="4"/>
      <c r="F495" s="20"/>
      <c r="G495" s="20"/>
      <c r="H495" s="43"/>
    </row>
    <row r="496" ht="17" customHeight="1" spans="1:8">
      <c r="A496" s="19"/>
      <c r="E496" s="4"/>
      <c r="F496" s="20"/>
      <c r="G496" s="20"/>
      <c r="H496" s="43"/>
    </row>
    <row r="497" ht="17" customHeight="1" spans="1:8">
      <c r="A497" s="19"/>
      <c r="D497" s="25"/>
      <c r="E497" s="4"/>
      <c r="F497" s="20"/>
      <c r="G497" s="20"/>
      <c r="H497" s="43"/>
    </row>
    <row r="498" ht="17" customHeight="1" spans="1:8">
      <c r="A498" s="19"/>
      <c r="D498" s="25"/>
      <c r="E498" s="4"/>
      <c r="F498" s="20"/>
      <c r="G498" s="20"/>
      <c r="H498" s="43"/>
    </row>
    <row r="499" ht="17" customHeight="1" spans="1:8">
      <c r="A499" s="19"/>
      <c r="D499" s="20"/>
      <c r="E499" s="4"/>
      <c r="F499" s="20"/>
      <c r="G499" s="20"/>
      <c r="H499" s="43"/>
    </row>
    <row r="500" ht="17" customHeight="1" spans="1:8">
      <c r="A500" s="19"/>
      <c r="E500" s="4"/>
      <c r="F500" s="20"/>
      <c r="G500" s="20"/>
      <c r="H500" s="43"/>
    </row>
    <row r="501" ht="17" customHeight="1" spans="1:8">
      <c r="A501" s="19"/>
      <c r="D501" s="25"/>
      <c r="E501" s="4"/>
      <c r="F501" s="20"/>
      <c r="G501" s="20"/>
      <c r="H501" s="43"/>
    </row>
    <row r="502" ht="17" customHeight="1" spans="1:8">
      <c r="A502" s="19"/>
      <c r="E502" s="4"/>
      <c r="F502" s="20"/>
      <c r="G502" s="20"/>
      <c r="H502" s="43"/>
    </row>
    <row r="503" ht="17" customHeight="1" spans="1:8">
      <c r="A503" s="19"/>
      <c r="D503" s="20"/>
      <c r="E503" s="4"/>
      <c r="F503" s="20"/>
      <c r="G503" s="20"/>
      <c r="H503" s="43"/>
    </row>
    <row r="504" ht="17" customHeight="1" spans="1:8">
      <c r="A504" s="19"/>
      <c r="E504" s="4"/>
      <c r="F504" s="20"/>
      <c r="G504" s="20"/>
      <c r="H504" s="43"/>
    </row>
    <row r="505" ht="17" customHeight="1" spans="1:8">
      <c r="A505" s="19"/>
      <c r="D505" s="25"/>
      <c r="E505" s="4"/>
      <c r="F505" s="20"/>
      <c r="G505" s="20"/>
      <c r="H505" s="43"/>
    </row>
    <row r="506" ht="17" customHeight="1" spans="1:8">
      <c r="A506" s="19"/>
      <c r="D506" s="25"/>
      <c r="E506" s="4"/>
      <c r="F506" s="20"/>
      <c r="G506" s="20"/>
      <c r="H506" s="43"/>
    </row>
    <row r="507" ht="17" customHeight="1" spans="1:8">
      <c r="A507" s="19"/>
      <c r="D507" s="25"/>
      <c r="E507" s="4"/>
      <c r="F507" s="20"/>
      <c r="G507" s="20"/>
      <c r="H507" s="43"/>
    </row>
    <row r="508" ht="17" customHeight="1" spans="1:8">
      <c r="A508" s="19"/>
      <c r="D508" s="25"/>
      <c r="E508" s="4"/>
      <c r="F508" s="20"/>
      <c r="G508" s="20"/>
      <c r="H508" s="43"/>
    </row>
    <row r="509" ht="17" customHeight="1" spans="1:8">
      <c r="A509" s="19"/>
      <c r="D509" s="25"/>
      <c r="E509" s="4"/>
      <c r="F509" s="20"/>
      <c r="G509" s="20"/>
      <c r="H509" s="43"/>
    </row>
    <row r="510" ht="17" customHeight="1" spans="1:8">
      <c r="A510" s="19"/>
      <c r="D510" s="25"/>
      <c r="E510" s="4"/>
      <c r="F510" s="20"/>
      <c r="G510" s="20"/>
      <c r="H510" s="43"/>
    </row>
    <row r="511" ht="17" customHeight="1" spans="1:8">
      <c r="A511" s="19"/>
      <c r="D511" s="25"/>
      <c r="E511" s="4"/>
      <c r="F511" s="20"/>
      <c r="G511" s="20"/>
      <c r="H511" s="43"/>
    </row>
    <row r="512" ht="17" customHeight="1" spans="1:8">
      <c r="A512" s="19"/>
      <c r="D512" s="25"/>
      <c r="E512" s="4"/>
      <c r="F512" s="20"/>
      <c r="G512" s="20"/>
      <c r="H512" s="43"/>
    </row>
    <row r="513" ht="17" customHeight="1" spans="1:8">
      <c r="A513" s="19"/>
      <c r="D513" s="25"/>
      <c r="E513" s="4"/>
      <c r="F513" s="20"/>
      <c r="G513" s="20"/>
      <c r="H513" s="43"/>
    </row>
    <row r="514" ht="17" customHeight="1" spans="1:8">
      <c r="A514" s="19"/>
      <c r="E514" s="4"/>
      <c r="F514" s="20"/>
      <c r="G514" s="20"/>
      <c r="H514" s="43"/>
    </row>
    <row r="515" ht="17" customHeight="1" spans="1:8">
      <c r="A515" s="19"/>
      <c r="E515" s="4"/>
      <c r="F515" s="20"/>
      <c r="G515" s="20"/>
      <c r="H515" s="43"/>
    </row>
    <row r="516" ht="17" customHeight="1" spans="1:8">
      <c r="A516" s="19"/>
      <c r="D516" s="25"/>
      <c r="E516" s="4"/>
      <c r="F516" s="20"/>
      <c r="G516" s="20"/>
      <c r="H516" s="43"/>
    </row>
    <row r="517" ht="17" customHeight="1" spans="1:8">
      <c r="A517" s="19"/>
      <c r="D517" s="25"/>
      <c r="E517" s="4"/>
      <c r="F517" s="20"/>
      <c r="G517" s="20"/>
      <c r="H517" s="43"/>
    </row>
    <row r="518" ht="17" customHeight="1" spans="1:8">
      <c r="A518" s="19"/>
      <c r="D518" s="25"/>
      <c r="E518" s="4"/>
      <c r="F518" s="20"/>
      <c r="G518" s="20"/>
      <c r="H518" s="43"/>
    </row>
    <row r="519" ht="17" customHeight="1" spans="1:8">
      <c r="A519" s="19"/>
      <c r="D519" s="25"/>
      <c r="E519" s="4"/>
      <c r="F519" s="20"/>
      <c r="G519" s="20"/>
      <c r="H519" s="43"/>
    </row>
    <row r="520" ht="17" customHeight="1" spans="1:8">
      <c r="A520" s="19"/>
      <c r="D520" s="25"/>
      <c r="E520" s="4"/>
      <c r="F520" s="20"/>
      <c r="G520" s="20"/>
      <c r="H520" s="43"/>
    </row>
    <row r="521" ht="17" customHeight="1" spans="1:8">
      <c r="A521" s="19"/>
      <c r="D521" s="25"/>
      <c r="E521" s="4"/>
      <c r="F521" s="20"/>
      <c r="G521" s="20"/>
      <c r="H521" s="43"/>
    </row>
    <row r="522" ht="17" customHeight="1" spans="1:8">
      <c r="A522" s="19"/>
      <c r="D522" s="25"/>
      <c r="E522" s="4"/>
      <c r="F522" s="20"/>
      <c r="G522" s="20"/>
      <c r="H522" s="43"/>
    </row>
    <row r="523" ht="17" customHeight="1" spans="1:8">
      <c r="A523" s="19"/>
      <c r="D523" s="25"/>
      <c r="E523" s="4"/>
      <c r="F523" s="20"/>
      <c r="G523" s="20"/>
      <c r="H523" s="43"/>
    </row>
    <row r="524" ht="17" customHeight="1" spans="1:8">
      <c r="A524" s="19"/>
      <c r="E524" s="4"/>
      <c r="F524" s="20"/>
      <c r="G524" s="20"/>
      <c r="H524" s="43"/>
    </row>
    <row r="525" ht="17" customHeight="1" spans="1:8">
      <c r="A525" s="19"/>
      <c r="D525" s="25"/>
      <c r="E525" s="4"/>
      <c r="F525" s="20"/>
      <c r="G525" s="20"/>
      <c r="H525" s="43"/>
    </row>
    <row r="526" ht="17" customHeight="1" spans="1:8">
      <c r="A526" s="19"/>
      <c r="D526" s="20"/>
      <c r="E526" s="4"/>
      <c r="F526" s="20"/>
      <c r="G526" s="20"/>
      <c r="H526" s="43"/>
    </row>
    <row r="527" ht="17" customHeight="1" spans="1:8">
      <c r="A527" s="19"/>
      <c r="D527" s="25"/>
      <c r="E527" s="4"/>
      <c r="F527" s="20"/>
      <c r="G527" s="20"/>
      <c r="H527" s="43"/>
    </row>
    <row r="528" ht="17" customHeight="1" spans="1:8">
      <c r="A528" s="19"/>
      <c r="E528" s="4"/>
      <c r="F528" s="20"/>
      <c r="G528" s="20"/>
      <c r="H528" s="43"/>
    </row>
    <row r="529" ht="17" customHeight="1" spans="1:8">
      <c r="A529" s="19"/>
      <c r="E529" s="4"/>
      <c r="F529" s="20"/>
      <c r="G529" s="20"/>
      <c r="H529" s="43"/>
    </row>
    <row r="530" ht="17" customHeight="1" spans="1:8">
      <c r="A530" s="19"/>
      <c r="D530" s="20"/>
      <c r="E530" s="4"/>
      <c r="F530" s="20"/>
      <c r="G530" s="20"/>
      <c r="H530" s="43"/>
    </row>
    <row r="531" ht="17" customHeight="1" spans="1:8">
      <c r="A531" s="19"/>
      <c r="E531" s="4"/>
      <c r="F531" s="20"/>
      <c r="G531" s="20"/>
      <c r="H531" s="43"/>
    </row>
    <row r="532" ht="17" customHeight="1" spans="1:8">
      <c r="A532" s="19"/>
      <c r="D532" s="25"/>
      <c r="E532" s="4"/>
      <c r="F532" s="20"/>
      <c r="G532" s="20"/>
      <c r="H532" s="43"/>
    </row>
    <row r="533" ht="17" customHeight="1" spans="1:8">
      <c r="A533" s="19"/>
      <c r="D533" s="25"/>
      <c r="E533" s="4"/>
      <c r="F533" s="20"/>
      <c r="G533" s="20"/>
      <c r="H533" s="43"/>
    </row>
    <row r="534" ht="17" customHeight="1" spans="1:8">
      <c r="A534" s="19"/>
      <c r="D534" s="25"/>
      <c r="E534" s="4"/>
      <c r="F534" s="20"/>
      <c r="G534" s="20"/>
      <c r="H534" s="43"/>
    </row>
    <row r="535" ht="17" customHeight="1" spans="1:8">
      <c r="A535" s="19"/>
      <c r="E535" s="4"/>
      <c r="F535" s="20"/>
      <c r="G535" s="20"/>
      <c r="H535" s="43"/>
    </row>
    <row r="536" ht="17" customHeight="1" spans="1:8">
      <c r="A536" s="19"/>
      <c r="D536" s="25"/>
      <c r="E536" s="4"/>
      <c r="F536" s="20"/>
      <c r="G536" s="20"/>
      <c r="H536" s="43"/>
    </row>
    <row r="537" ht="17" customHeight="1" spans="1:8">
      <c r="A537" s="19"/>
      <c r="D537" s="25"/>
      <c r="E537" s="4"/>
      <c r="F537" s="20"/>
      <c r="G537" s="20"/>
      <c r="H537" s="43"/>
    </row>
    <row r="538" ht="17" customHeight="1" spans="1:8">
      <c r="A538" s="19"/>
      <c r="D538" s="25"/>
      <c r="E538" s="4"/>
      <c r="F538" s="20"/>
      <c r="G538" s="20"/>
      <c r="H538" s="43"/>
    </row>
    <row r="539" ht="17" customHeight="1" spans="1:8">
      <c r="A539" s="19"/>
      <c r="D539" s="20"/>
      <c r="E539" s="4"/>
      <c r="F539" s="20"/>
      <c r="G539" s="20"/>
      <c r="H539" s="43"/>
    </row>
    <row r="540" ht="17" customHeight="1" spans="1:8">
      <c r="A540" s="19"/>
      <c r="D540" s="25"/>
      <c r="E540" s="4"/>
      <c r="F540" s="20"/>
      <c r="G540" s="20"/>
      <c r="H540" s="43"/>
    </row>
    <row r="541" ht="17" customHeight="1" spans="1:8">
      <c r="A541" s="19"/>
      <c r="D541" s="25"/>
      <c r="E541" s="4"/>
      <c r="F541" s="20"/>
      <c r="G541" s="20"/>
      <c r="H541" s="43"/>
    </row>
    <row r="542" ht="17" customHeight="1" spans="1:8">
      <c r="A542" s="19"/>
      <c r="D542" s="25"/>
      <c r="E542" s="4"/>
      <c r="F542" s="20"/>
      <c r="G542" s="20"/>
      <c r="H542" s="43"/>
    </row>
    <row r="543" ht="17" customHeight="1" spans="1:8">
      <c r="A543" s="19"/>
      <c r="D543" s="25"/>
      <c r="E543" s="4"/>
      <c r="F543" s="20"/>
      <c r="G543" s="20"/>
      <c r="H543" s="43"/>
    </row>
    <row r="544" ht="17" customHeight="1" spans="1:8">
      <c r="A544" s="19"/>
      <c r="D544" s="25"/>
      <c r="E544" s="4"/>
      <c r="F544" s="20"/>
      <c r="G544" s="20"/>
      <c r="H544" s="43"/>
    </row>
    <row r="545" ht="17" customHeight="1" spans="1:8">
      <c r="A545" s="19"/>
      <c r="D545" s="25"/>
      <c r="E545" s="4"/>
      <c r="F545" s="20"/>
      <c r="G545" s="20"/>
      <c r="H545" s="43"/>
    </row>
    <row r="546" ht="17" customHeight="1" spans="1:8">
      <c r="A546" s="19"/>
      <c r="E546" s="4"/>
      <c r="F546" s="20"/>
      <c r="G546" s="20"/>
      <c r="H546" s="43"/>
    </row>
    <row r="547" ht="17" customHeight="1" spans="1:8">
      <c r="A547" s="19"/>
      <c r="E547" s="4"/>
      <c r="F547" s="20"/>
      <c r="G547" s="20"/>
      <c r="H547" s="43"/>
    </row>
    <row r="548" ht="17" customHeight="1" spans="1:8">
      <c r="A548" s="19"/>
      <c r="D548" s="25"/>
      <c r="E548" s="4"/>
      <c r="F548" s="20"/>
      <c r="G548" s="20"/>
      <c r="H548" s="43"/>
    </row>
    <row r="549" ht="17" customHeight="1" spans="1:8">
      <c r="A549" s="19"/>
      <c r="D549" s="25"/>
      <c r="E549" s="4"/>
      <c r="F549" s="20"/>
      <c r="G549" s="20"/>
      <c r="H549" s="43"/>
    </row>
    <row r="550" ht="17" customHeight="1" spans="1:8">
      <c r="A550" s="19"/>
      <c r="D550" s="25"/>
      <c r="E550" s="4"/>
      <c r="F550" s="20"/>
      <c r="G550" s="20"/>
      <c r="H550" s="43"/>
    </row>
    <row r="551" ht="17" customHeight="1" spans="1:8">
      <c r="A551" s="19"/>
      <c r="D551" s="25"/>
      <c r="E551" s="4"/>
      <c r="F551" s="20"/>
      <c r="G551" s="20"/>
      <c r="H551" s="43"/>
    </row>
    <row r="552" ht="17" customHeight="1" spans="1:8">
      <c r="A552" s="19"/>
      <c r="D552" s="20"/>
      <c r="E552" s="4"/>
      <c r="F552" s="20"/>
      <c r="G552" s="20"/>
      <c r="H552" s="43"/>
    </row>
    <row r="553" ht="17" customHeight="1" spans="1:8">
      <c r="A553" s="19"/>
      <c r="E553" s="4"/>
      <c r="F553" s="20"/>
      <c r="G553" s="20"/>
      <c r="H553" s="43"/>
    </row>
    <row r="554" ht="17" customHeight="1" spans="1:8">
      <c r="A554" s="19"/>
      <c r="D554" s="25"/>
      <c r="E554" s="4"/>
      <c r="F554" s="20"/>
      <c r="G554" s="20"/>
      <c r="H554" s="43"/>
    </row>
    <row r="555" ht="17" customHeight="1" spans="1:8">
      <c r="A555" s="19"/>
      <c r="E555" s="4"/>
      <c r="F555" s="20"/>
      <c r="G555" s="20"/>
      <c r="H555" s="43"/>
    </row>
    <row r="556" ht="17" customHeight="1" spans="1:8">
      <c r="A556" s="19"/>
      <c r="D556" s="20"/>
      <c r="E556" s="4"/>
      <c r="F556" s="20"/>
      <c r="G556" s="20"/>
      <c r="H556" s="43"/>
    </row>
    <row r="557" ht="17" customHeight="1" spans="1:8">
      <c r="A557" s="19"/>
      <c r="E557" s="4"/>
      <c r="F557" s="20"/>
      <c r="G557" s="20"/>
      <c r="H557" s="43"/>
    </row>
    <row r="558" ht="17" customHeight="1" spans="1:8">
      <c r="A558" s="19"/>
      <c r="E558" s="4"/>
      <c r="F558" s="20"/>
      <c r="G558" s="20"/>
      <c r="H558" s="43"/>
    </row>
    <row r="559" ht="17" customHeight="1" spans="1:8">
      <c r="A559" s="19"/>
      <c r="D559" s="25"/>
      <c r="E559" s="4"/>
      <c r="F559" s="20"/>
      <c r="G559" s="20"/>
      <c r="H559" s="43"/>
    </row>
    <row r="560" ht="17" customHeight="1" spans="1:8">
      <c r="A560" s="19"/>
      <c r="D560" s="25"/>
      <c r="E560" s="4"/>
      <c r="F560" s="20"/>
      <c r="G560" s="20"/>
      <c r="H560" s="43"/>
    </row>
    <row r="561" ht="17" customHeight="1" spans="1:8">
      <c r="A561" s="19"/>
      <c r="E561" s="4"/>
      <c r="F561" s="20"/>
      <c r="G561" s="20"/>
      <c r="H561" s="43"/>
    </row>
    <row r="562" ht="17" customHeight="1" spans="1:8">
      <c r="A562" s="19"/>
      <c r="D562" s="25"/>
      <c r="E562" s="4"/>
      <c r="F562" s="20"/>
      <c r="G562" s="20"/>
      <c r="H562" s="43"/>
    </row>
    <row r="563" ht="17" customHeight="1" spans="1:8">
      <c r="A563" s="19"/>
      <c r="D563" s="25"/>
      <c r="E563" s="4"/>
      <c r="F563" s="20"/>
      <c r="G563" s="20"/>
      <c r="H563" s="43"/>
    </row>
    <row r="564" ht="17" customHeight="1" spans="1:8">
      <c r="A564" s="19"/>
      <c r="D564" s="25"/>
      <c r="E564" s="4"/>
      <c r="F564" s="20"/>
      <c r="G564" s="20"/>
      <c r="H564" s="43"/>
    </row>
    <row r="565" ht="17" customHeight="1" spans="1:8">
      <c r="A565" s="19"/>
      <c r="D565" s="20"/>
      <c r="E565" s="4"/>
      <c r="F565" s="20"/>
      <c r="G565" s="20"/>
      <c r="H565" s="43"/>
    </row>
    <row r="566" ht="17" customHeight="1" spans="1:8">
      <c r="A566" s="19"/>
      <c r="D566" s="25"/>
      <c r="E566" s="4"/>
      <c r="F566" s="20"/>
      <c r="G566" s="20"/>
      <c r="H566" s="43"/>
    </row>
    <row r="567" ht="17" customHeight="1" spans="1:8">
      <c r="A567" s="19"/>
      <c r="D567" s="25"/>
      <c r="E567" s="4"/>
      <c r="F567" s="20"/>
      <c r="G567" s="20"/>
      <c r="H567" s="43"/>
    </row>
    <row r="568" ht="17" customHeight="1" spans="1:8">
      <c r="A568" s="19"/>
      <c r="D568" s="25"/>
      <c r="E568" s="4"/>
      <c r="F568" s="20"/>
      <c r="G568" s="20"/>
      <c r="H568" s="43"/>
    </row>
    <row r="569" ht="17" customHeight="1" spans="1:8">
      <c r="A569" s="19"/>
      <c r="D569" s="25"/>
      <c r="E569" s="4"/>
      <c r="F569" s="20"/>
      <c r="G569" s="20"/>
      <c r="H569" s="43"/>
    </row>
    <row r="570" ht="17" customHeight="1" spans="1:8">
      <c r="A570" s="19"/>
      <c r="D570" s="25"/>
      <c r="E570" s="4"/>
      <c r="F570" s="20"/>
      <c r="G570" s="20"/>
      <c r="H570" s="43"/>
    </row>
    <row r="571" ht="17" customHeight="1" spans="1:8">
      <c r="A571" s="19"/>
      <c r="D571" s="20"/>
      <c r="E571" s="4"/>
      <c r="F571" s="20"/>
      <c r="G571" s="20"/>
      <c r="H571" s="43"/>
    </row>
    <row r="572" ht="17" customHeight="1" spans="1:8">
      <c r="A572" s="19"/>
      <c r="D572" s="25"/>
      <c r="E572" s="4"/>
      <c r="F572" s="20"/>
      <c r="G572" s="20"/>
      <c r="H572" s="43"/>
    </row>
    <row r="573" ht="17" customHeight="1" spans="1:8">
      <c r="A573" s="19"/>
      <c r="D573" s="25"/>
      <c r="E573" s="4"/>
      <c r="F573" s="20"/>
      <c r="G573" s="20"/>
      <c r="H573" s="43"/>
    </row>
    <row r="574" ht="17" customHeight="1" spans="1:8">
      <c r="A574" s="19"/>
      <c r="D574" s="25"/>
      <c r="E574" s="4"/>
      <c r="F574" s="20"/>
      <c r="G574" s="20"/>
      <c r="H574" s="43"/>
    </row>
    <row r="575" ht="17" customHeight="1" spans="1:8">
      <c r="A575" s="19"/>
      <c r="D575" s="25"/>
      <c r="E575" s="4"/>
      <c r="F575" s="20"/>
      <c r="G575" s="20"/>
      <c r="H575" s="43"/>
    </row>
    <row r="576" ht="17" customHeight="1" spans="1:8">
      <c r="A576" s="19"/>
      <c r="D576" s="25"/>
      <c r="E576" s="4"/>
      <c r="F576" s="20"/>
      <c r="G576" s="20"/>
      <c r="H576" s="43"/>
    </row>
    <row r="577" ht="17" customHeight="1" spans="1:8">
      <c r="A577" s="19"/>
      <c r="E577" s="4"/>
      <c r="F577" s="20"/>
      <c r="G577" s="20"/>
      <c r="H577" s="43"/>
    </row>
    <row r="578" ht="17" customHeight="1" spans="1:8">
      <c r="A578" s="19"/>
      <c r="D578" s="25"/>
      <c r="E578" s="4"/>
      <c r="F578" s="20"/>
      <c r="G578" s="20"/>
      <c r="H578" s="43"/>
    </row>
    <row r="579" ht="17" customHeight="1" spans="1:8">
      <c r="A579" s="19"/>
      <c r="D579" s="25"/>
      <c r="E579" s="4"/>
      <c r="F579" s="20"/>
      <c r="G579" s="20"/>
      <c r="H579" s="43"/>
    </row>
    <row r="580" ht="17" customHeight="1" spans="1:8">
      <c r="A580" s="19"/>
      <c r="D580" s="25"/>
      <c r="E580" s="4"/>
      <c r="F580" s="20"/>
      <c r="G580" s="20"/>
      <c r="H580" s="43"/>
    </row>
    <row r="581" ht="17" customHeight="1" spans="1:8">
      <c r="A581" s="19"/>
      <c r="E581" s="4"/>
      <c r="F581" s="20"/>
      <c r="G581" s="20"/>
      <c r="H581" s="43"/>
    </row>
    <row r="582" ht="17" customHeight="1" spans="1:8">
      <c r="A582" s="19"/>
      <c r="D582" s="25"/>
      <c r="E582" s="4"/>
      <c r="F582" s="20"/>
      <c r="G582" s="20"/>
      <c r="H582" s="43"/>
    </row>
    <row r="583" ht="17" customHeight="1" spans="1:8">
      <c r="A583" s="19"/>
      <c r="D583" s="25"/>
      <c r="E583" s="4"/>
      <c r="F583" s="20"/>
      <c r="G583" s="20"/>
      <c r="H583" s="43"/>
    </row>
    <row r="584" ht="17" customHeight="1" spans="1:8">
      <c r="A584" s="19"/>
      <c r="D584" s="20"/>
      <c r="E584" s="4"/>
      <c r="F584" s="20"/>
      <c r="G584" s="20"/>
      <c r="H584" s="43"/>
    </row>
    <row r="585" ht="17" customHeight="1" spans="1:8">
      <c r="A585" s="19"/>
      <c r="E585" s="4"/>
      <c r="F585" s="20"/>
      <c r="G585" s="20"/>
      <c r="H585" s="43"/>
    </row>
    <row r="586" ht="17" customHeight="1" spans="1:8">
      <c r="A586" s="19"/>
      <c r="D586" s="25"/>
      <c r="E586" s="4"/>
      <c r="F586" s="20"/>
      <c r="G586" s="20"/>
      <c r="H586" s="43"/>
    </row>
    <row r="587" ht="17" customHeight="1" spans="1:8">
      <c r="A587" s="19"/>
      <c r="D587" s="20"/>
      <c r="E587" s="4"/>
      <c r="F587" s="20"/>
      <c r="G587" s="20"/>
      <c r="H587" s="43"/>
    </row>
    <row r="588" ht="17" customHeight="1" spans="1:8">
      <c r="A588" s="19"/>
      <c r="D588" s="20"/>
      <c r="E588" s="4"/>
      <c r="F588" s="20"/>
      <c r="G588" s="20"/>
      <c r="H588" s="43"/>
    </row>
    <row r="589" ht="17" customHeight="1" spans="1:8">
      <c r="A589" s="19"/>
      <c r="D589" s="20"/>
      <c r="E589" s="4"/>
      <c r="F589" s="20"/>
      <c r="G589" s="20"/>
      <c r="H589" s="43"/>
    </row>
    <row r="590" ht="17" customHeight="1" spans="1:8">
      <c r="A590" s="19"/>
      <c r="D590" s="20"/>
      <c r="E590" s="4"/>
      <c r="F590" s="20"/>
      <c r="G590" s="20"/>
      <c r="H590" s="43"/>
    </row>
    <row r="591" ht="17" customHeight="1" spans="1:8">
      <c r="A591" s="19"/>
      <c r="D591" s="20"/>
      <c r="E591" s="4"/>
      <c r="F591" s="20"/>
      <c r="G591" s="20"/>
      <c r="H591" s="43"/>
    </row>
    <row r="592" ht="17" customHeight="1" spans="1:8">
      <c r="A592" s="19"/>
      <c r="D592" s="20"/>
      <c r="E592" s="4"/>
      <c r="F592" s="20"/>
      <c r="G592" s="20"/>
      <c r="H592" s="43"/>
    </row>
    <row r="593" ht="17" customHeight="1" spans="1:8">
      <c r="A593" s="19"/>
      <c r="D593" s="20"/>
      <c r="E593" s="4"/>
      <c r="F593" s="20"/>
      <c r="G593" s="20"/>
      <c r="H593" s="43"/>
    </row>
    <row r="594" ht="17" customHeight="1" spans="1:8">
      <c r="A594" s="19"/>
      <c r="D594" s="20"/>
      <c r="E594" s="4"/>
      <c r="F594" s="20"/>
      <c r="G594" s="20"/>
      <c r="H594" s="43"/>
    </row>
    <row r="595" ht="17" customHeight="1" spans="1:8">
      <c r="A595" s="19"/>
      <c r="D595" s="20"/>
      <c r="E595" s="4"/>
      <c r="F595" s="20"/>
      <c r="G595" s="20"/>
      <c r="H595" s="43"/>
    </row>
    <row r="596" ht="17" customHeight="1" spans="1:8">
      <c r="A596" s="19"/>
      <c r="D596" s="20"/>
      <c r="E596" s="4"/>
      <c r="F596" s="20"/>
      <c r="G596" s="20"/>
      <c r="H596" s="43"/>
    </row>
    <row r="597" ht="17" customHeight="1" spans="1:8">
      <c r="A597" s="19"/>
      <c r="D597" s="20"/>
      <c r="E597" s="4"/>
      <c r="F597" s="20"/>
      <c r="G597" s="20"/>
      <c r="H597" s="43"/>
    </row>
    <row r="598" ht="17" customHeight="1" spans="1:8">
      <c r="A598" s="19"/>
      <c r="D598" s="20"/>
      <c r="E598" s="4"/>
      <c r="F598" s="20"/>
      <c r="G598" s="20"/>
      <c r="H598" s="43"/>
    </row>
    <row r="599" ht="17" customHeight="1" spans="1:8">
      <c r="A599" s="19"/>
      <c r="D599" s="20"/>
      <c r="E599" s="4"/>
      <c r="F599" s="20"/>
      <c r="G599" s="20"/>
      <c r="H599" s="43"/>
    </row>
    <row r="600" ht="17" customHeight="1" spans="1:8">
      <c r="A600" s="19"/>
      <c r="D600" s="20"/>
      <c r="E600" s="4"/>
      <c r="F600" s="20"/>
      <c r="G600" s="20"/>
      <c r="H600" s="43"/>
    </row>
    <row r="601" ht="17" customHeight="1" spans="1:8">
      <c r="A601" s="19"/>
      <c r="D601" s="20"/>
      <c r="E601" s="4"/>
      <c r="F601" s="20"/>
      <c r="G601" s="20"/>
      <c r="H601" s="43"/>
    </row>
    <row r="602" ht="17" customHeight="1" spans="1:8">
      <c r="A602" s="19"/>
      <c r="D602" s="20"/>
      <c r="E602" s="4"/>
      <c r="F602" s="20"/>
      <c r="G602" s="20"/>
      <c r="H602" s="43"/>
    </row>
    <row r="603" ht="17" customHeight="1" spans="1:8">
      <c r="A603" s="19"/>
      <c r="E603" s="4"/>
      <c r="F603" s="20"/>
      <c r="G603" s="20"/>
      <c r="H603" s="43"/>
    </row>
    <row r="604" ht="17" customHeight="1" spans="1:8">
      <c r="A604" s="19"/>
      <c r="D604" s="20"/>
      <c r="E604" s="4"/>
      <c r="F604" s="20"/>
      <c r="G604" s="20"/>
      <c r="H604" s="43"/>
    </row>
    <row r="605" ht="17" customHeight="1" spans="1:8">
      <c r="A605" s="19"/>
      <c r="D605" s="20"/>
      <c r="E605" s="4"/>
      <c r="F605" s="20"/>
      <c r="G605" s="20"/>
      <c r="H605" s="43"/>
    </row>
    <row r="606" ht="17" customHeight="1" spans="1:8">
      <c r="A606" s="19"/>
      <c r="D606" s="20"/>
      <c r="E606" s="4"/>
      <c r="F606" s="20"/>
      <c r="G606" s="20"/>
      <c r="H606" s="43"/>
    </row>
    <row r="607" ht="17" customHeight="1" spans="1:8">
      <c r="A607" s="19"/>
      <c r="D607" s="20"/>
      <c r="E607" s="4"/>
      <c r="F607" s="20"/>
      <c r="G607" s="20"/>
      <c r="H607" s="43"/>
    </row>
    <row r="608" ht="17" customHeight="1" spans="1:8">
      <c r="A608" s="19"/>
      <c r="D608" s="20"/>
      <c r="E608" s="4"/>
      <c r="F608" s="20"/>
      <c r="G608" s="20"/>
      <c r="H608" s="43"/>
    </row>
    <row r="609" ht="17" customHeight="1" spans="1:8">
      <c r="A609" s="19"/>
      <c r="E609" s="4"/>
      <c r="F609" s="20"/>
      <c r="G609" s="20"/>
      <c r="H609" s="43"/>
    </row>
    <row r="610" ht="17" customHeight="1" spans="1:8">
      <c r="A610" s="19"/>
      <c r="D610" s="20"/>
      <c r="E610" s="4"/>
      <c r="F610" s="20"/>
      <c r="G610" s="20"/>
      <c r="H610" s="43"/>
    </row>
    <row r="611" ht="17" customHeight="1" spans="1:8">
      <c r="A611" s="19"/>
      <c r="D611" s="20"/>
      <c r="E611" s="4"/>
      <c r="F611" s="20"/>
      <c r="G611" s="20"/>
      <c r="H611" s="43"/>
    </row>
    <row r="612" ht="17" customHeight="1" spans="1:8">
      <c r="A612" s="19"/>
      <c r="D612" s="20"/>
      <c r="E612" s="4"/>
      <c r="F612" s="20"/>
      <c r="G612" s="20"/>
      <c r="H612" s="43"/>
    </row>
    <row r="613" ht="17" customHeight="1" spans="1:8">
      <c r="A613" s="19"/>
      <c r="D613" s="20"/>
      <c r="E613" s="4"/>
      <c r="F613" s="20"/>
      <c r="G613" s="20"/>
      <c r="H613" s="43"/>
    </row>
    <row r="614" ht="17" customHeight="1" spans="1:8">
      <c r="A614" s="19"/>
      <c r="D614" s="20"/>
      <c r="E614" s="4"/>
      <c r="F614" s="20"/>
      <c r="G614" s="20"/>
      <c r="H614" s="43"/>
    </row>
    <row r="615" ht="17" customHeight="1" spans="1:8">
      <c r="A615" s="19"/>
      <c r="D615" s="20"/>
      <c r="E615" s="4"/>
      <c r="F615" s="20"/>
      <c r="G615" s="20"/>
      <c r="H615" s="43"/>
    </row>
    <row r="616" ht="17" customHeight="1" spans="1:8">
      <c r="A616" s="19"/>
      <c r="D616" s="20"/>
      <c r="E616" s="4"/>
      <c r="F616" s="20"/>
      <c r="G616" s="20"/>
      <c r="H616" s="43"/>
    </row>
    <row r="617" ht="17" customHeight="1" spans="1:8">
      <c r="A617" s="19"/>
      <c r="D617" s="20"/>
      <c r="E617" s="4"/>
      <c r="F617" s="20"/>
      <c r="G617" s="20"/>
      <c r="H617" s="43"/>
    </row>
    <row r="618" ht="17" customHeight="1" spans="1:8">
      <c r="A618" s="19"/>
      <c r="D618" s="20"/>
      <c r="E618" s="4"/>
      <c r="F618" s="20"/>
      <c r="G618" s="20"/>
      <c r="H618" s="43"/>
    </row>
    <row r="619" ht="17" customHeight="1" spans="1:8">
      <c r="A619" s="19"/>
      <c r="D619" s="20"/>
      <c r="E619" s="4"/>
      <c r="F619" s="20"/>
      <c r="G619" s="20"/>
      <c r="H619" s="43"/>
    </row>
    <row r="620" ht="17" customHeight="1" spans="1:8">
      <c r="A620" s="19"/>
      <c r="D620" s="20"/>
      <c r="E620" s="4"/>
      <c r="F620" s="20"/>
      <c r="G620" s="20"/>
      <c r="H620" s="43"/>
    </row>
    <row r="621" ht="17" customHeight="1" spans="1:8">
      <c r="A621" s="19"/>
      <c r="D621" s="20"/>
      <c r="E621" s="4"/>
      <c r="F621" s="20"/>
      <c r="G621" s="20"/>
      <c r="H621" s="43"/>
    </row>
    <row r="622" ht="17" customHeight="1" spans="1:8">
      <c r="A622" s="19"/>
      <c r="D622" s="20"/>
      <c r="E622" s="4"/>
      <c r="F622" s="20"/>
      <c r="G622" s="20"/>
      <c r="H622" s="43"/>
    </row>
    <row r="623" ht="17" customHeight="1" spans="1:8">
      <c r="A623" s="19"/>
      <c r="D623" s="20"/>
      <c r="E623" s="4"/>
      <c r="F623" s="20"/>
      <c r="G623" s="20"/>
      <c r="H623" s="43"/>
    </row>
    <row r="624" ht="17" customHeight="1" spans="1:8">
      <c r="A624" s="19"/>
      <c r="D624" s="20"/>
      <c r="E624" s="4"/>
      <c r="F624" s="20"/>
      <c r="G624" s="20"/>
      <c r="H624" s="43"/>
    </row>
    <row r="625" ht="17" customHeight="1" spans="1:8">
      <c r="A625" s="19"/>
      <c r="E625" s="4"/>
      <c r="F625" s="20"/>
      <c r="G625" s="20"/>
      <c r="H625" s="43"/>
    </row>
    <row r="626" ht="17" customHeight="1" spans="1:8">
      <c r="A626" s="19"/>
      <c r="D626" s="20"/>
      <c r="E626" s="4"/>
      <c r="F626" s="20"/>
      <c r="G626" s="20"/>
      <c r="H626" s="43"/>
    </row>
    <row r="627" ht="17" customHeight="1" spans="1:8">
      <c r="A627" s="19"/>
      <c r="D627" s="20"/>
      <c r="E627" s="4"/>
      <c r="F627" s="20"/>
      <c r="G627" s="20"/>
      <c r="H627" s="43"/>
    </row>
    <row r="628" ht="17" customHeight="1" spans="1:8">
      <c r="A628" s="19"/>
      <c r="D628" s="20"/>
      <c r="E628" s="4"/>
      <c r="F628" s="20"/>
      <c r="G628" s="20"/>
      <c r="H628" s="43"/>
    </row>
    <row r="629" ht="17" customHeight="1" spans="1:8">
      <c r="A629" s="19"/>
      <c r="D629" s="20"/>
      <c r="E629" s="4"/>
      <c r="F629" s="20"/>
      <c r="G629" s="20"/>
      <c r="H629" s="43"/>
    </row>
    <row r="630" ht="17" customHeight="1" spans="1:8">
      <c r="A630" s="19"/>
      <c r="D630" s="20"/>
      <c r="E630" s="4"/>
      <c r="F630" s="20"/>
      <c r="G630" s="20"/>
      <c r="H630" s="43"/>
    </row>
    <row r="631" ht="17" customHeight="1" spans="1:8">
      <c r="A631" s="19"/>
      <c r="D631" s="20"/>
      <c r="E631" s="4"/>
      <c r="F631" s="20"/>
      <c r="G631" s="20"/>
      <c r="H631" s="43"/>
    </row>
    <row r="632" ht="17" customHeight="1" spans="1:8">
      <c r="A632" s="19"/>
      <c r="D632" s="20"/>
      <c r="E632" s="4"/>
      <c r="F632" s="20"/>
      <c r="G632" s="20"/>
      <c r="H632" s="43"/>
    </row>
    <row r="633" ht="17" customHeight="1" spans="1:8">
      <c r="A633" s="19"/>
      <c r="D633" s="20"/>
      <c r="E633" s="4"/>
      <c r="F633" s="20"/>
      <c r="G633" s="20"/>
      <c r="H633" s="43"/>
    </row>
    <row r="634" ht="17" customHeight="1" spans="1:8">
      <c r="A634" s="19"/>
      <c r="D634" s="20"/>
      <c r="E634" s="4"/>
      <c r="F634" s="20"/>
      <c r="G634" s="20"/>
      <c r="H634" s="43"/>
    </row>
    <row r="635" ht="17" customHeight="1" spans="1:8">
      <c r="A635" s="19"/>
      <c r="D635" s="20"/>
      <c r="E635" s="4"/>
      <c r="F635" s="20"/>
      <c r="G635" s="20"/>
      <c r="H635" s="43"/>
    </row>
    <row r="636" ht="17" customHeight="1" spans="1:8">
      <c r="A636" s="19"/>
      <c r="D636" s="20"/>
      <c r="E636" s="4"/>
      <c r="F636" s="20"/>
      <c r="G636" s="20"/>
      <c r="H636" s="43"/>
    </row>
    <row r="637" ht="17" customHeight="1" spans="1:8">
      <c r="A637" s="19"/>
      <c r="D637" s="20"/>
      <c r="E637" s="4"/>
      <c r="F637" s="20"/>
      <c r="G637" s="20"/>
      <c r="H637" s="43"/>
    </row>
    <row r="638" ht="17" customHeight="1" spans="1:8">
      <c r="A638" s="19"/>
      <c r="D638" s="20"/>
      <c r="E638" s="4"/>
      <c r="F638" s="20"/>
      <c r="G638" s="20"/>
      <c r="H638" s="43"/>
    </row>
    <row r="639" ht="17" customHeight="1" spans="1:8">
      <c r="A639" s="19"/>
      <c r="D639" s="20"/>
      <c r="E639" s="4"/>
      <c r="F639" s="20"/>
      <c r="G639" s="20"/>
      <c r="H639" s="43"/>
    </row>
    <row r="640" ht="17" customHeight="1" spans="1:8">
      <c r="A640" s="19"/>
      <c r="D640" s="20"/>
      <c r="E640" s="4"/>
      <c r="F640" s="20"/>
      <c r="G640" s="20"/>
      <c r="H640" s="43"/>
    </row>
    <row r="641" ht="17" customHeight="1" spans="1:8">
      <c r="A641" s="19"/>
      <c r="D641" s="20"/>
      <c r="E641" s="4"/>
      <c r="F641" s="20"/>
      <c r="G641" s="20"/>
      <c r="H641" s="43"/>
    </row>
    <row r="642" ht="17" customHeight="1" spans="1:8">
      <c r="A642" s="19"/>
      <c r="D642" s="20"/>
      <c r="E642" s="4"/>
      <c r="F642" s="20"/>
      <c r="G642" s="20"/>
      <c r="H642" s="43"/>
    </row>
    <row r="643" ht="17" customHeight="1" spans="1:8">
      <c r="A643" s="19"/>
      <c r="D643" s="20"/>
      <c r="E643" s="4"/>
      <c r="F643" s="20"/>
      <c r="G643" s="20"/>
      <c r="H643" s="43"/>
    </row>
    <row r="644" ht="17" customHeight="1" spans="1:8">
      <c r="A644" s="19"/>
      <c r="D644" s="20"/>
      <c r="E644" s="4"/>
      <c r="F644" s="20"/>
      <c r="G644" s="20"/>
      <c r="H644" s="43"/>
    </row>
    <row r="645" ht="17" customHeight="1" spans="1:8">
      <c r="A645" s="19"/>
      <c r="D645" s="20"/>
      <c r="E645" s="4"/>
      <c r="F645" s="20"/>
      <c r="G645" s="20"/>
      <c r="H645" s="43"/>
    </row>
    <row r="646" ht="17" customHeight="1" spans="1:8">
      <c r="A646" s="19"/>
      <c r="D646" s="20"/>
      <c r="E646" s="4"/>
      <c r="F646" s="20"/>
      <c r="G646" s="20"/>
      <c r="H646" s="43"/>
    </row>
    <row r="647" ht="17" customHeight="1" spans="1:8">
      <c r="A647" s="19"/>
      <c r="D647" s="20"/>
      <c r="E647" s="4"/>
      <c r="F647" s="20"/>
      <c r="G647" s="20"/>
      <c r="H647" s="43"/>
    </row>
    <row r="648" ht="17" customHeight="1" spans="1:8">
      <c r="A648" s="19"/>
      <c r="D648" s="20"/>
      <c r="E648" s="4"/>
      <c r="F648" s="20"/>
      <c r="G648" s="20"/>
      <c r="H648" s="43"/>
    </row>
    <row r="649" ht="17" customHeight="1" spans="1:8">
      <c r="A649" s="19"/>
      <c r="D649" s="20"/>
      <c r="E649" s="4"/>
      <c r="F649" s="20"/>
      <c r="G649" s="20"/>
      <c r="H649" s="43"/>
    </row>
    <row r="650" ht="17" customHeight="1" spans="1:8">
      <c r="A650" s="19"/>
      <c r="D650" s="20"/>
      <c r="E650" s="4"/>
      <c r="F650" s="20"/>
      <c r="G650" s="20"/>
      <c r="H650" s="43"/>
    </row>
    <row r="651" ht="17" customHeight="1" spans="1:8">
      <c r="A651" s="19"/>
      <c r="D651" s="20"/>
      <c r="E651" s="4"/>
      <c r="F651" s="20"/>
      <c r="G651" s="20"/>
      <c r="H651" s="43"/>
    </row>
    <row r="652" ht="17" customHeight="1" spans="1:8">
      <c r="A652" s="19"/>
      <c r="D652" s="20"/>
      <c r="E652" s="4"/>
      <c r="F652" s="20"/>
      <c r="G652" s="20"/>
      <c r="H652" s="43"/>
    </row>
    <row r="653" ht="17" customHeight="1" spans="1:8">
      <c r="A653" s="19"/>
      <c r="D653" s="20"/>
      <c r="E653" s="4"/>
      <c r="F653" s="20"/>
      <c r="G653" s="20"/>
      <c r="H653" s="43"/>
    </row>
    <row r="654" ht="17" customHeight="1" spans="1:8">
      <c r="A654" s="19"/>
      <c r="D654" s="20"/>
      <c r="E654" s="4"/>
      <c r="F654" s="20"/>
      <c r="G654" s="20"/>
      <c r="H654" s="43"/>
    </row>
    <row r="655" ht="17" customHeight="1" spans="1:8">
      <c r="A655" s="19"/>
      <c r="D655" s="20"/>
      <c r="E655" s="4"/>
      <c r="F655" s="20"/>
      <c r="G655" s="20"/>
      <c r="H655" s="43"/>
    </row>
    <row r="656" ht="17" customHeight="1" spans="1:8">
      <c r="A656" s="19"/>
      <c r="D656" s="20"/>
      <c r="E656" s="4"/>
      <c r="F656" s="20"/>
      <c r="G656" s="20"/>
      <c r="H656" s="43"/>
    </row>
    <row r="657" ht="17" customHeight="1" spans="1:8">
      <c r="A657" s="19"/>
      <c r="D657" s="20"/>
      <c r="E657" s="4"/>
      <c r="F657" s="20"/>
      <c r="G657" s="20"/>
      <c r="H657" s="43"/>
    </row>
    <row r="658" ht="17" customHeight="1" spans="1:8">
      <c r="A658" s="19"/>
      <c r="D658" s="20"/>
      <c r="E658" s="4"/>
      <c r="F658" s="20"/>
      <c r="G658" s="20"/>
      <c r="H658" s="43"/>
    </row>
    <row r="659" ht="17" customHeight="1" spans="1:8">
      <c r="A659" s="19"/>
      <c r="D659" s="20"/>
      <c r="E659" s="4"/>
      <c r="F659" s="20"/>
      <c r="G659" s="20"/>
      <c r="H659" s="43"/>
    </row>
    <row r="660" ht="17" customHeight="1" spans="1:8">
      <c r="A660" s="19"/>
      <c r="D660" s="20"/>
      <c r="E660" s="4"/>
      <c r="F660" s="20"/>
      <c r="G660" s="20"/>
      <c r="H660" s="43"/>
    </row>
    <row r="661" ht="17" customHeight="1" spans="1:8">
      <c r="A661" s="19"/>
      <c r="D661" s="20"/>
      <c r="E661" s="4"/>
      <c r="F661" s="20"/>
      <c r="G661" s="20"/>
      <c r="H661" s="43"/>
    </row>
    <row r="662" ht="17" customHeight="1" spans="1:8">
      <c r="A662" s="19"/>
      <c r="D662" s="20"/>
      <c r="E662" s="4"/>
      <c r="F662" s="20"/>
      <c r="G662" s="20"/>
      <c r="H662" s="43"/>
    </row>
    <row r="663" ht="17" customHeight="1" spans="1:8">
      <c r="A663" s="19"/>
      <c r="D663" s="20"/>
      <c r="E663" s="4"/>
      <c r="F663" s="20"/>
      <c r="G663" s="20"/>
      <c r="H663" s="43"/>
    </row>
    <row r="664" ht="17" customHeight="1" spans="1:8">
      <c r="A664" s="19"/>
      <c r="D664" s="20"/>
      <c r="E664" s="4"/>
      <c r="F664" s="20"/>
      <c r="G664" s="20"/>
      <c r="H664" s="43"/>
    </row>
    <row r="665" ht="17" customHeight="1" spans="1:8">
      <c r="A665" s="19"/>
      <c r="D665" s="20"/>
      <c r="E665" s="4"/>
      <c r="F665" s="20"/>
      <c r="G665" s="20"/>
      <c r="H665" s="43"/>
    </row>
    <row r="666" ht="17" customHeight="1" spans="1:8">
      <c r="A666" s="19"/>
      <c r="D666" s="20"/>
      <c r="E666" s="4"/>
      <c r="F666" s="20"/>
      <c r="G666" s="20"/>
      <c r="H666" s="43"/>
    </row>
    <row r="667" ht="17" customHeight="1" spans="1:8">
      <c r="A667" s="19"/>
      <c r="D667" s="20"/>
      <c r="E667" s="4"/>
      <c r="F667" s="20"/>
      <c r="G667" s="20"/>
      <c r="H667" s="43"/>
    </row>
    <row r="668" ht="17" customHeight="1" spans="1:8">
      <c r="A668" s="19"/>
      <c r="D668" s="20"/>
      <c r="E668" s="4"/>
      <c r="F668" s="20"/>
      <c r="G668" s="20"/>
      <c r="H668" s="43"/>
    </row>
    <row r="669" ht="17" customHeight="1" spans="1:8">
      <c r="A669" s="19"/>
      <c r="D669" s="20"/>
      <c r="E669" s="4"/>
      <c r="F669" s="20"/>
      <c r="G669" s="20"/>
      <c r="H669" s="43"/>
    </row>
    <row r="670" ht="17" customHeight="1" spans="1:8">
      <c r="A670" s="19"/>
      <c r="D670" s="20"/>
      <c r="E670" s="4"/>
      <c r="F670" s="20"/>
      <c r="G670" s="20"/>
      <c r="H670" s="43"/>
    </row>
    <row r="671" ht="17" customHeight="1" spans="1:8">
      <c r="A671" s="19"/>
      <c r="D671" s="20"/>
      <c r="E671" s="4"/>
      <c r="F671" s="20"/>
      <c r="G671" s="20"/>
      <c r="H671" s="43"/>
    </row>
    <row r="672" ht="17" customHeight="1" spans="1:8">
      <c r="A672" s="19"/>
      <c r="D672" s="20"/>
      <c r="E672" s="4"/>
      <c r="F672" s="20"/>
      <c r="G672" s="20"/>
      <c r="H672" s="43"/>
    </row>
    <row r="673" ht="17" customHeight="1" spans="1:8">
      <c r="A673" s="19"/>
      <c r="D673" s="20"/>
      <c r="E673" s="4"/>
      <c r="F673" s="20"/>
      <c r="G673" s="20"/>
      <c r="H673" s="43"/>
    </row>
    <row r="674" ht="17" customHeight="1" spans="1:8">
      <c r="A674" s="19"/>
      <c r="D674" s="20"/>
      <c r="E674" s="4"/>
      <c r="F674" s="20"/>
      <c r="G674" s="20"/>
      <c r="H674" s="43"/>
    </row>
    <row r="675" ht="17" customHeight="1" spans="1:8">
      <c r="A675" s="19"/>
      <c r="D675" s="20"/>
      <c r="E675" s="4"/>
      <c r="F675" s="20"/>
      <c r="G675" s="20"/>
      <c r="H675" s="43"/>
    </row>
    <row r="676" ht="17" customHeight="1" spans="1:8">
      <c r="A676" s="19"/>
      <c r="D676" s="20"/>
      <c r="E676" s="4"/>
      <c r="F676" s="20"/>
      <c r="G676" s="20"/>
      <c r="H676" s="43"/>
    </row>
    <row r="677" ht="17" customHeight="1" spans="1:8">
      <c r="A677" s="19"/>
      <c r="D677" s="20"/>
      <c r="E677" s="4"/>
      <c r="F677" s="20"/>
      <c r="G677" s="20"/>
      <c r="H677" s="43"/>
    </row>
    <row r="678" ht="17" customHeight="1" spans="1:8">
      <c r="A678" s="19"/>
      <c r="D678" s="20"/>
      <c r="E678" s="4"/>
      <c r="F678" s="20"/>
      <c r="G678" s="20"/>
      <c r="H678" s="43"/>
    </row>
    <row r="679" ht="17" customHeight="1" spans="1:8">
      <c r="A679" s="19"/>
      <c r="D679" s="20"/>
      <c r="E679" s="4"/>
      <c r="F679" s="20"/>
      <c r="G679" s="20"/>
      <c r="H679" s="43"/>
    </row>
    <row r="680" ht="17" customHeight="1" spans="1:8">
      <c r="A680" s="19"/>
      <c r="E680" s="4"/>
      <c r="F680" s="20"/>
      <c r="G680" s="20"/>
      <c r="H680" s="43"/>
    </row>
    <row r="681" ht="17" customHeight="1" spans="1:8">
      <c r="A681" s="19"/>
      <c r="D681" s="20"/>
      <c r="E681" s="4"/>
      <c r="F681" s="20"/>
      <c r="G681" s="20"/>
      <c r="H681" s="43"/>
    </row>
    <row r="682" ht="17" customHeight="1" spans="1:8">
      <c r="A682" s="19"/>
      <c r="E682" s="4"/>
      <c r="F682" s="20"/>
      <c r="G682" s="20"/>
      <c r="H682" s="43"/>
    </row>
    <row r="683" ht="17" customHeight="1" spans="1:8">
      <c r="A683" s="19"/>
      <c r="D683" s="20"/>
      <c r="E683" s="4"/>
      <c r="F683" s="20"/>
      <c r="G683" s="20"/>
      <c r="H683" s="43"/>
    </row>
    <row r="684" ht="17" customHeight="1" spans="1:8">
      <c r="A684" s="19"/>
      <c r="D684" s="20"/>
      <c r="E684" s="4"/>
      <c r="F684" s="20"/>
      <c r="G684" s="20"/>
      <c r="H684" s="43"/>
    </row>
    <row r="685" ht="17" customHeight="1" spans="1:8">
      <c r="A685" s="19"/>
      <c r="D685" s="20"/>
      <c r="E685" s="4"/>
      <c r="F685" s="20"/>
      <c r="G685" s="20"/>
      <c r="H685" s="43"/>
    </row>
    <row r="686" ht="17" customHeight="1" spans="1:8">
      <c r="A686" s="19"/>
      <c r="D686" s="20"/>
      <c r="E686" s="4"/>
      <c r="F686" s="20"/>
      <c r="G686" s="20"/>
      <c r="H686" s="43"/>
    </row>
    <row r="687" ht="17" customHeight="1" spans="1:8">
      <c r="A687" s="19"/>
      <c r="D687" s="20"/>
      <c r="E687" s="4"/>
      <c r="F687" s="20"/>
      <c r="G687" s="20"/>
      <c r="H687" s="43"/>
    </row>
    <row r="688" ht="17" customHeight="1" spans="1:8">
      <c r="A688" s="19"/>
      <c r="E688" s="4"/>
      <c r="F688" s="20"/>
      <c r="G688" s="20"/>
      <c r="H688" s="43"/>
    </row>
    <row r="689" ht="17" customHeight="1" spans="1:8">
      <c r="A689" s="19"/>
      <c r="D689" s="20"/>
      <c r="E689" s="4"/>
      <c r="F689" s="20"/>
      <c r="G689" s="20"/>
      <c r="H689" s="43"/>
    </row>
    <row r="690" ht="17" customHeight="1" spans="1:8">
      <c r="A690" s="19"/>
      <c r="D690" s="20"/>
      <c r="E690" s="4"/>
      <c r="F690" s="20"/>
      <c r="G690" s="20"/>
      <c r="H690" s="43"/>
    </row>
    <row r="691" ht="17" customHeight="1" spans="1:8">
      <c r="A691" s="19"/>
      <c r="D691" s="20"/>
      <c r="E691" s="4"/>
      <c r="F691" s="20"/>
      <c r="G691" s="20"/>
      <c r="H691" s="43"/>
    </row>
    <row r="692" ht="17" customHeight="1" spans="1:8">
      <c r="A692" s="19"/>
      <c r="D692" s="20"/>
      <c r="E692" s="4"/>
      <c r="F692" s="20"/>
      <c r="G692" s="20"/>
      <c r="H692" s="43"/>
    </row>
    <row r="693" ht="17" customHeight="1" spans="1:8">
      <c r="A693" s="19"/>
      <c r="D693" s="20"/>
      <c r="E693" s="4"/>
      <c r="F693" s="20"/>
      <c r="G693" s="20"/>
      <c r="H693" s="43"/>
    </row>
    <row r="694" ht="17" customHeight="1" spans="1:8">
      <c r="A694" s="19"/>
      <c r="D694" s="20"/>
      <c r="E694" s="4"/>
      <c r="F694" s="20"/>
      <c r="G694" s="20"/>
      <c r="H694" s="43"/>
    </row>
    <row r="695" ht="17" customHeight="1" spans="1:8">
      <c r="A695" s="19"/>
      <c r="D695" s="20"/>
      <c r="E695" s="4"/>
      <c r="F695" s="20"/>
      <c r="G695" s="20"/>
      <c r="H695" s="43"/>
    </row>
    <row r="696" ht="17" customHeight="1" spans="1:8">
      <c r="A696" s="19"/>
      <c r="D696" s="20"/>
      <c r="E696" s="4"/>
      <c r="F696" s="20"/>
      <c r="G696" s="20"/>
      <c r="H696" s="43"/>
    </row>
    <row r="697" ht="17" customHeight="1" spans="1:8">
      <c r="A697" s="19"/>
      <c r="D697" s="20"/>
      <c r="E697" s="4"/>
      <c r="F697" s="20"/>
      <c r="G697" s="20"/>
      <c r="H697" s="43"/>
    </row>
    <row r="698" ht="17" customHeight="1" spans="1:8">
      <c r="A698" s="19"/>
      <c r="D698" s="20"/>
      <c r="E698" s="4"/>
      <c r="F698" s="20"/>
      <c r="G698" s="20"/>
      <c r="H698" s="43"/>
    </row>
    <row r="699" ht="17" customHeight="1" spans="1:8">
      <c r="A699" s="19"/>
      <c r="D699" s="20"/>
      <c r="E699" s="4"/>
      <c r="F699" s="20"/>
      <c r="G699" s="20"/>
      <c r="H699" s="43"/>
    </row>
    <row r="700" ht="17" customHeight="1" spans="1:8">
      <c r="A700" s="19"/>
      <c r="D700" s="20"/>
      <c r="E700" s="4"/>
      <c r="F700" s="20"/>
      <c r="G700" s="20"/>
      <c r="H700" s="43"/>
    </row>
    <row r="701" ht="17" customHeight="1" spans="1:8">
      <c r="A701" s="19"/>
      <c r="D701" s="20"/>
      <c r="E701" s="4"/>
      <c r="F701" s="20"/>
      <c r="G701" s="20"/>
      <c r="H701" s="43"/>
    </row>
    <row r="702" ht="17" customHeight="1" spans="1:8">
      <c r="A702" s="19"/>
      <c r="D702" s="20"/>
      <c r="E702" s="4"/>
      <c r="F702" s="20"/>
      <c r="G702" s="20"/>
      <c r="H702" s="43"/>
    </row>
    <row r="703" ht="17" customHeight="1" spans="1:8">
      <c r="A703" s="19"/>
      <c r="E703" s="4"/>
      <c r="F703" s="20"/>
      <c r="G703" s="20"/>
      <c r="H703" s="43"/>
    </row>
    <row r="704" ht="17" customHeight="1" spans="1:8">
      <c r="A704" s="19"/>
      <c r="D704" s="20"/>
      <c r="E704" s="4"/>
      <c r="F704" s="20"/>
      <c r="G704" s="20"/>
      <c r="H704" s="43"/>
    </row>
    <row r="705" ht="17" customHeight="1" spans="1:8">
      <c r="A705" s="19"/>
      <c r="D705" s="20"/>
      <c r="E705" s="4"/>
      <c r="F705" s="20"/>
      <c r="G705" s="20"/>
      <c r="H705" s="43"/>
    </row>
    <row r="706" ht="17" customHeight="1" spans="1:8">
      <c r="A706" s="19"/>
      <c r="D706" s="20"/>
      <c r="E706" s="4"/>
      <c r="F706" s="20"/>
      <c r="G706" s="20"/>
      <c r="H706" s="43"/>
    </row>
    <row r="707" ht="17" customHeight="1" spans="1:8">
      <c r="A707" s="19"/>
      <c r="D707" s="20"/>
      <c r="E707" s="4"/>
      <c r="F707" s="20"/>
      <c r="G707" s="20"/>
      <c r="H707" s="43"/>
    </row>
    <row r="708" ht="17" customHeight="1" spans="1:8">
      <c r="A708" s="19"/>
      <c r="D708" s="20"/>
      <c r="E708" s="4"/>
      <c r="F708" s="20"/>
      <c r="G708" s="20"/>
      <c r="H708" s="43"/>
    </row>
    <row r="709" ht="17" customHeight="1" spans="1:8">
      <c r="A709" s="19"/>
      <c r="E709" s="4"/>
      <c r="F709" s="20"/>
      <c r="G709" s="20"/>
      <c r="H709" s="43"/>
    </row>
    <row r="710" ht="17" customHeight="1" spans="1:8">
      <c r="A710" s="19"/>
      <c r="D710" s="20"/>
      <c r="E710" s="4"/>
      <c r="F710" s="20"/>
      <c r="G710" s="20"/>
      <c r="H710" s="43"/>
    </row>
    <row r="711" ht="17" customHeight="1" spans="1:8">
      <c r="A711" s="19"/>
      <c r="D711" s="20"/>
      <c r="E711" s="4"/>
      <c r="F711" s="20"/>
      <c r="G711" s="20"/>
      <c r="H711" s="43"/>
    </row>
    <row r="712" ht="17" customHeight="1" spans="1:8">
      <c r="A712" s="19"/>
      <c r="D712" s="20"/>
      <c r="E712" s="4"/>
      <c r="F712" s="20"/>
      <c r="G712" s="20"/>
      <c r="H712" s="43"/>
    </row>
    <row r="713" ht="17" customHeight="1" spans="1:8">
      <c r="A713" s="19"/>
      <c r="D713" s="20"/>
      <c r="E713" s="4"/>
      <c r="F713" s="20"/>
      <c r="G713" s="20"/>
      <c r="H713" s="43"/>
    </row>
    <row r="714" ht="17" customHeight="1" spans="1:8">
      <c r="A714" s="19"/>
      <c r="D714" s="20"/>
      <c r="E714" s="4"/>
      <c r="F714" s="20"/>
      <c r="G714" s="20"/>
      <c r="H714" s="43"/>
    </row>
    <row r="715" ht="17" customHeight="1" spans="1:8">
      <c r="A715" s="19"/>
      <c r="D715" s="20"/>
      <c r="E715" s="4"/>
      <c r="F715" s="20"/>
      <c r="G715" s="20"/>
      <c r="H715" s="43"/>
    </row>
    <row r="716" ht="17" customHeight="1" spans="1:8">
      <c r="A716" s="19"/>
      <c r="D716" s="20"/>
      <c r="E716" s="4"/>
      <c r="F716" s="20"/>
      <c r="G716" s="20"/>
      <c r="H716" s="43"/>
    </row>
    <row r="717" ht="17" customHeight="1" spans="1:8">
      <c r="A717" s="19"/>
      <c r="D717" s="20"/>
      <c r="E717" s="4"/>
      <c r="F717" s="20"/>
      <c r="G717" s="20"/>
      <c r="H717" s="43"/>
    </row>
    <row r="718" ht="17" customHeight="1" spans="1:8">
      <c r="A718" s="19"/>
      <c r="E718" s="4"/>
      <c r="F718" s="20"/>
      <c r="G718" s="20"/>
      <c r="H718" s="43"/>
    </row>
    <row r="719" ht="17" customHeight="1" spans="1:8">
      <c r="A719" s="19"/>
      <c r="D719" s="20"/>
      <c r="E719" s="4"/>
      <c r="F719" s="20"/>
      <c r="G719" s="20"/>
      <c r="H719" s="43"/>
    </row>
    <row r="720" ht="17" customHeight="1" spans="1:8">
      <c r="A720" s="19"/>
      <c r="D720" s="20"/>
      <c r="E720" s="4"/>
      <c r="F720" s="20"/>
      <c r="G720" s="20"/>
      <c r="H720" s="43"/>
    </row>
    <row r="721" ht="17" customHeight="1" spans="1:8">
      <c r="A721" s="19"/>
      <c r="D721" s="20"/>
      <c r="E721" s="4"/>
      <c r="F721" s="20"/>
      <c r="G721" s="20"/>
      <c r="H721" s="43"/>
    </row>
    <row r="722" ht="17" customHeight="1" spans="1:8">
      <c r="A722" s="19"/>
      <c r="D722" s="20"/>
      <c r="E722" s="4"/>
      <c r="F722" s="20"/>
      <c r="G722" s="20"/>
      <c r="H722" s="43"/>
    </row>
    <row r="723" ht="17" customHeight="1" spans="1:8">
      <c r="A723" s="19"/>
      <c r="E723" s="4"/>
      <c r="F723" s="20"/>
      <c r="G723" s="20"/>
      <c r="H723" s="43"/>
    </row>
    <row r="724" ht="17" customHeight="1" spans="1:8">
      <c r="A724" s="19"/>
      <c r="D724" s="20"/>
      <c r="E724" s="4"/>
      <c r="F724" s="20"/>
      <c r="G724" s="20"/>
      <c r="H724" s="43"/>
    </row>
    <row r="725" ht="17" customHeight="1" spans="1:8">
      <c r="A725" s="19"/>
      <c r="D725" s="20"/>
      <c r="E725" s="4"/>
      <c r="F725" s="20"/>
      <c r="G725" s="20"/>
      <c r="H725" s="43"/>
    </row>
    <row r="726" ht="17" customHeight="1" spans="1:8">
      <c r="A726" s="19"/>
      <c r="D726" s="20"/>
      <c r="E726" s="4"/>
      <c r="F726" s="20"/>
      <c r="G726" s="20"/>
      <c r="H726" s="43"/>
    </row>
    <row r="727" ht="17" customHeight="1" spans="1:8">
      <c r="A727" s="19"/>
      <c r="D727" s="20"/>
      <c r="E727" s="4"/>
      <c r="F727" s="20"/>
      <c r="G727" s="20"/>
      <c r="H727" s="43"/>
    </row>
    <row r="728" ht="17" customHeight="1" spans="1:8">
      <c r="A728" s="19"/>
      <c r="D728" s="20"/>
      <c r="E728" s="4"/>
      <c r="F728" s="20"/>
      <c r="G728" s="20"/>
      <c r="H728" s="43"/>
    </row>
    <row r="729" ht="17" customHeight="1" spans="1:8">
      <c r="A729" s="19"/>
      <c r="D729" s="20"/>
      <c r="E729" s="4"/>
      <c r="F729" s="20"/>
      <c r="G729" s="20"/>
      <c r="H729" s="43"/>
    </row>
    <row r="730" ht="17" customHeight="1" spans="1:8">
      <c r="A730" s="19"/>
      <c r="D730" s="20"/>
      <c r="E730" s="4"/>
      <c r="F730" s="20"/>
      <c r="G730" s="20"/>
      <c r="H730" s="43"/>
    </row>
    <row r="731" ht="17" customHeight="1" spans="1:8">
      <c r="A731" s="19"/>
      <c r="D731" s="20"/>
      <c r="E731" s="4"/>
      <c r="F731" s="20"/>
      <c r="G731" s="20"/>
      <c r="H731" s="43"/>
    </row>
    <row r="732" ht="17" customHeight="1" spans="1:8">
      <c r="A732" s="19"/>
      <c r="D732" s="20"/>
      <c r="E732" s="4"/>
      <c r="F732" s="20"/>
      <c r="G732" s="20"/>
      <c r="H732" s="43"/>
    </row>
    <row r="733" ht="17" customHeight="1" spans="1:8">
      <c r="A733" s="19"/>
      <c r="D733" s="20"/>
      <c r="E733" s="4"/>
      <c r="F733" s="20"/>
      <c r="G733" s="20"/>
      <c r="H733" s="43"/>
    </row>
    <row r="734" ht="17" customHeight="1" spans="1:8">
      <c r="A734" s="19"/>
      <c r="E734" s="4"/>
      <c r="F734" s="20"/>
      <c r="G734" s="20"/>
      <c r="H734" s="43"/>
    </row>
    <row r="735" ht="17" customHeight="1" spans="1:8">
      <c r="A735" s="19"/>
      <c r="D735" s="20"/>
      <c r="E735" s="4"/>
      <c r="F735" s="20"/>
      <c r="G735" s="20"/>
      <c r="H735" s="43"/>
    </row>
    <row r="736" ht="17" customHeight="1" spans="1:8">
      <c r="A736" s="19"/>
      <c r="E736" s="4"/>
      <c r="F736" s="20"/>
      <c r="G736" s="20"/>
      <c r="H736" s="43"/>
    </row>
    <row r="737" ht="17" customHeight="1" spans="1:8">
      <c r="A737" s="19"/>
      <c r="D737" s="20"/>
      <c r="E737" s="4"/>
      <c r="F737" s="20"/>
      <c r="G737" s="20"/>
      <c r="H737" s="43"/>
    </row>
    <row r="738" ht="17" customHeight="1" spans="1:8">
      <c r="A738" s="19"/>
      <c r="D738" s="20"/>
      <c r="E738" s="4"/>
      <c r="F738" s="20"/>
      <c r="G738" s="20"/>
      <c r="H738" s="43"/>
    </row>
    <row r="739" ht="17" customHeight="1" spans="1:8">
      <c r="A739" s="19"/>
      <c r="D739" s="20"/>
      <c r="E739" s="4"/>
      <c r="F739" s="20"/>
      <c r="G739" s="20"/>
      <c r="H739" s="43"/>
    </row>
    <row r="740" ht="17" customHeight="1" spans="1:8">
      <c r="A740" s="19"/>
      <c r="D740" s="20"/>
      <c r="E740" s="4"/>
      <c r="F740" s="20"/>
      <c r="G740" s="20"/>
      <c r="H740" s="43"/>
    </row>
    <row r="741" ht="17" customHeight="1" spans="1:8">
      <c r="A741" s="19"/>
      <c r="D741" s="20"/>
      <c r="E741" s="4"/>
      <c r="F741" s="20"/>
      <c r="G741" s="20"/>
      <c r="H741" s="43"/>
    </row>
    <row r="742" ht="17" customHeight="1" spans="1:8">
      <c r="A742" s="19"/>
      <c r="D742" s="20"/>
      <c r="E742" s="4"/>
      <c r="F742" s="20"/>
      <c r="G742" s="20"/>
      <c r="H742" s="43"/>
    </row>
    <row r="743" ht="17" customHeight="1" spans="1:8">
      <c r="A743" s="19"/>
      <c r="D743" s="20"/>
      <c r="E743" s="4"/>
      <c r="F743" s="20"/>
      <c r="G743" s="20"/>
      <c r="H743" s="43"/>
    </row>
    <row r="744" ht="17" customHeight="1" spans="1:8">
      <c r="A744" s="19"/>
      <c r="D744" s="20"/>
      <c r="E744" s="4"/>
      <c r="F744" s="20"/>
      <c r="G744" s="20"/>
      <c r="H744" s="43"/>
    </row>
    <row r="745" ht="17" customHeight="1" spans="1:8">
      <c r="A745" s="19"/>
      <c r="D745" s="20"/>
      <c r="E745" s="4"/>
      <c r="F745" s="20"/>
      <c r="G745" s="20"/>
      <c r="H745" s="43"/>
    </row>
    <row r="746" ht="17" customHeight="1" spans="1:8">
      <c r="A746" s="19"/>
      <c r="D746" s="20"/>
      <c r="E746" s="4"/>
      <c r="F746" s="20"/>
      <c r="G746" s="20"/>
      <c r="H746" s="43"/>
    </row>
    <row r="747" ht="17" customHeight="1" spans="1:8">
      <c r="A747" s="19"/>
      <c r="D747" s="20"/>
      <c r="E747" s="4"/>
      <c r="F747" s="20"/>
      <c r="G747" s="20"/>
      <c r="H747" s="43"/>
    </row>
    <row r="748" ht="17" customHeight="1" spans="1:8">
      <c r="A748" s="19"/>
      <c r="D748" s="20"/>
      <c r="E748" s="4"/>
      <c r="F748" s="20"/>
      <c r="G748" s="20"/>
      <c r="H748" s="43"/>
    </row>
    <row r="749" ht="17" customHeight="1" spans="1:8">
      <c r="A749" s="19"/>
      <c r="D749" s="20"/>
      <c r="E749" s="4"/>
      <c r="F749" s="20"/>
      <c r="G749" s="20"/>
      <c r="H749" s="43"/>
    </row>
    <row r="750" ht="17" customHeight="1" spans="1:8">
      <c r="A750" s="19"/>
      <c r="D750" s="20"/>
      <c r="E750" s="4"/>
      <c r="F750" s="20"/>
      <c r="G750" s="20"/>
      <c r="H750" s="43"/>
    </row>
    <row r="751" ht="17" customHeight="1" spans="1:8">
      <c r="A751" s="19"/>
      <c r="D751" s="20"/>
      <c r="E751" s="4"/>
      <c r="F751" s="20"/>
      <c r="G751" s="20"/>
      <c r="H751" s="43"/>
    </row>
    <row r="752" ht="17" customHeight="1" spans="1:8">
      <c r="A752" s="19"/>
      <c r="D752" s="20"/>
      <c r="E752" s="4"/>
      <c r="F752" s="20"/>
      <c r="G752" s="20"/>
      <c r="H752" s="43"/>
    </row>
    <row r="753" ht="17" customHeight="1" spans="1:8">
      <c r="A753" s="19"/>
      <c r="D753" s="20"/>
      <c r="E753" s="4"/>
      <c r="F753" s="20"/>
      <c r="G753" s="20"/>
      <c r="H753" s="43"/>
    </row>
    <row r="754" ht="17" customHeight="1" spans="1:8">
      <c r="A754" s="19"/>
      <c r="D754" s="20"/>
      <c r="E754" s="4"/>
      <c r="F754" s="20"/>
      <c r="G754" s="20"/>
      <c r="H754" s="43"/>
    </row>
    <row r="755" ht="17" customHeight="1" spans="1:8">
      <c r="A755" s="19"/>
      <c r="D755" s="20"/>
      <c r="E755" s="4"/>
      <c r="F755" s="20"/>
      <c r="G755" s="20"/>
      <c r="H755" s="43"/>
    </row>
    <row r="756" ht="17" customHeight="1" spans="1:8">
      <c r="A756" s="19"/>
      <c r="D756" s="20"/>
      <c r="E756" s="4"/>
      <c r="F756" s="20"/>
      <c r="G756" s="20"/>
      <c r="H756" s="43"/>
    </row>
    <row r="757" ht="17" customHeight="1" spans="1:8">
      <c r="A757" s="19"/>
      <c r="D757" s="20"/>
      <c r="E757" s="4"/>
      <c r="F757" s="20"/>
      <c r="G757" s="20"/>
      <c r="H757" s="43"/>
    </row>
    <row r="758" ht="17" customHeight="1" spans="1:8">
      <c r="A758" s="19"/>
      <c r="E758" s="4"/>
      <c r="F758" s="20"/>
      <c r="G758" s="20"/>
      <c r="H758" s="43"/>
    </row>
    <row r="759" ht="17" customHeight="1" spans="1:8">
      <c r="A759" s="19"/>
      <c r="D759" s="20"/>
      <c r="E759" s="4"/>
      <c r="F759" s="20"/>
      <c r="G759" s="20"/>
      <c r="H759" s="43"/>
    </row>
    <row r="760" ht="17" customHeight="1" spans="1:8">
      <c r="A760" s="19"/>
      <c r="D760" s="20"/>
      <c r="E760" s="4"/>
      <c r="F760" s="20"/>
      <c r="G760" s="20"/>
      <c r="H760" s="43"/>
    </row>
    <row r="761" ht="17" customHeight="1" spans="1:8">
      <c r="A761" s="19"/>
      <c r="D761" s="20"/>
      <c r="E761" s="4"/>
      <c r="F761" s="20"/>
      <c r="G761" s="20"/>
      <c r="H761" s="43"/>
    </row>
    <row r="762" ht="17" customHeight="1" spans="1:8">
      <c r="A762" s="19"/>
      <c r="D762" s="20"/>
      <c r="E762" s="4"/>
      <c r="F762" s="20"/>
      <c r="G762" s="20"/>
      <c r="H762" s="43"/>
    </row>
    <row r="763" ht="17" customHeight="1" spans="1:8">
      <c r="A763" s="19"/>
      <c r="D763" s="20"/>
      <c r="E763" s="4"/>
      <c r="F763" s="20"/>
      <c r="G763" s="20"/>
      <c r="H763" s="43"/>
    </row>
    <row r="764" ht="17" customHeight="1" spans="1:8">
      <c r="A764" s="19"/>
      <c r="D764" s="20"/>
      <c r="E764" s="4"/>
      <c r="F764" s="20"/>
      <c r="G764" s="20"/>
      <c r="H764" s="43"/>
    </row>
    <row r="765" ht="17" customHeight="1" spans="1:8">
      <c r="A765" s="19"/>
      <c r="D765" s="20"/>
      <c r="E765" s="4"/>
      <c r="F765" s="20"/>
      <c r="G765" s="20"/>
      <c r="H765" s="43"/>
    </row>
    <row r="766" ht="17" customHeight="1" spans="1:8">
      <c r="A766" s="19"/>
      <c r="E766" s="4"/>
      <c r="F766" s="20"/>
      <c r="G766" s="20"/>
      <c r="H766" s="43"/>
    </row>
    <row r="767" ht="17" customHeight="1" spans="1:8">
      <c r="A767" s="19"/>
      <c r="D767" s="20"/>
      <c r="E767" s="4"/>
      <c r="F767" s="20"/>
      <c r="G767" s="20"/>
      <c r="H767" s="43"/>
    </row>
    <row r="768" ht="17" customHeight="1" spans="1:8">
      <c r="A768" s="19"/>
      <c r="D768" s="20"/>
      <c r="E768" s="4"/>
      <c r="F768" s="20"/>
      <c r="G768" s="20"/>
      <c r="H768" s="43"/>
    </row>
    <row r="769" ht="17" customHeight="1" spans="1:8">
      <c r="A769" s="19"/>
      <c r="D769" s="20"/>
      <c r="E769" s="4"/>
      <c r="F769" s="20"/>
      <c r="G769" s="20"/>
      <c r="H769" s="43"/>
    </row>
    <row r="770" ht="17" customHeight="1" spans="1:8">
      <c r="A770" s="19"/>
      <c r="D770" s="20"/>
      <c r="E770" s="4"/>
      <c r="F770" s="20"/>
      <c r="G770" s="20"/>
      <c r="H770" s="43"/>
    </row>
    <row r="771" ht="17" customHeight="1" spans="1:8">
      <c r="A771" s="19"/>
      <c r="D771" s="25"/>
      <c r="E771" s="4"/>
      <c r="F771" s="20"/>
      <c r="G771" s="20"/>
      <c r="H771" s="43"/>
    </row>
    <row r="772" ht="17" customHeight="1" spans="1:8">
      <c r="A772" s="19"/>
      <c r="D772" s="20"/>
      <c r="E772" s="4"/>
      <c r="F772" s="20"/>
      <c r="G772" s="20"/>
      <c r="H772" s="43"/>
    </row>
    <row r="773" ht="17" customHeight="1" spans="1:8">
      <c r="A773" s="19"/>
      <c r="D773" s="20"/>
      <c r="E773" s="4"/>
      <c r="F773" s="20"/>
      <c r="G773" s="20"/>
      <c r="H773" s="43"/>
    </row>
    <row r="774" ht="17" customHeight="1" spans="1:8">
      <c r="A774" s="19"/>
      <c r="D774" s="25"/>
      <c r="E774" s="4"/>
      <c r="F774" s="20"/>
      <c r="G774" s="20"/>
      <c r="H774" s="43"/>
    </row>
    <row r="775" ht="17" customHeight="1" spans="1:8">
      <c r="A775" s="19"/>
      <c r="D775" s="25"/>
      <c r="E775" s="4"/>
      <c r="F775" s="20"/>
      <c r="G775" s="20"/>
      <c r="H775" s="43"/>
    </row>
    <row r="776" ht="17" customHeight="1" spans="1:8">
      <c r="A776" s="19"/>
      <c r="D776" s="25"/>
      <c r="E776" s="4"/>
      <c r="F776" s="20"/>
      <c r="G776" s="20"/>
      <c r="H776" s="43"/>
    </row>
    <row r="777" ht="17" customHeight="1" spans="1:8">
      <c r="A777" s="19"/>
      <c r="D777" s="25"/>
      <c r="E777" s="4"/>
      <c r="F777" s="20"/>
      <c r="G777" s="20"/>
      <c r="H777" s="43"/>
    </row>
    <row r="778" ht="17" customHeight="1" spans="1:8">
      <c r="A778" s="19"/>
      <c r="D778" s="25"/>
      <c r="E778" s="4"/>
      <c r="F778" s="20"/>
      <c r="G778" s="20"/>
      <c r="H778" s="43"/>
    </row>
    <row r="779" ht="17" customHeight="1" spans="1:8">
      <c r="A779" s="19"/>
      <c r="D779" s="25"/>
      <c r="E779" s="4"/>
      <c r="F779" s="20"/>
      <c r="G779" s="20"/>
      <c r="H779" s="43"/>
    </row>
    <row r="780" ht="17" customHeight="1" spans="1:8">
      <c r="A780" s="19"/>
      <c r="D780" s="25"/>
      <c r="E780" s="4"/>
      <c r="F780" s="20"/>
      <c r="G780" s="20"/>
      <c r="H780" s="43"/>
    </row>
    <row r="781" ht="17" customHeight="1" spans="1:8">
      <c r="A781" s="19"/>
      <c r="E781" s="4"/>
      <c r="F781" s="20"/>
      <c r="G781" s="20"/>
      <c r="H781" s="43"/>
    </row>
    <row r="782" ht="17" customHeight="1" spans="1:8">
      <c r="A782" s="19"/>
      <c r="D782" s="25"/>
      <c r="E782" s="4"/>
      <c r="F782" s="20"/>
      <c r="G782" s="20"/>
      <c r="H782" s="43"/>
    </row>
    <row r="783" ht="17" customHeight="1" spans="1:8">
      <c r="A783" s="19"/>
      <c r="D783" s="25"/>
      <c r="E783" s="4"/>
      <c r="F783" s="20"/>
      <c r="G783" s="20"/>
      <c r="H783" s="43"/>
    </row>
    <row r="784" ht="17" customHeight="1" spans="1:8">
      <c r="A784" s="19"/>
      <c r="D784" s="25"/>
      <c r="E784" s="4"/>
      <c r="F784" s="20"/>
      <c r="G784" s="20"/>
      <c r="H784" s="43"/>
    </row>
    <row r="785" ht="17" customHeight="1" spans="1:8">
      <c r="A785" s="19"/>
      <c r="D785" s="25"/>
      <c r="E785" s="4"/>
      <c r="F785" s="20"/>
      <c r="G785" s="20"/>
      <c r="H785" s="43"/>
    </row>
    <row r="786" ht="17" customHeight="1" spans="1:8">
      <c r="A786" s="19"/>
      <c r="D786" s="20"/>
      <c r="E786" s="4"/>
      <c r="F786" s="20"/>
      <c r="G786" s="20"/>
      <c r="H786" s="43"/>
    </row>
    <row r="787" ht="17" customHeight="1" spans="1:8">
      <c r="A787" s="19"/>
      <c r="D787" s="25"/>
      <c r="E787" s="4"/>
      <c r="F787" s="20"/>
      <c r="G787" s="20"/>
      <c r="H787" s="43"/>
    </row>
    <row r="788" ht="17" customHeight="1" spans="1:8">
      <c r="A788" s="19"/>
      <c r="D788" s="25"/>
      <c r="E788" s="4"/>
      <c r="F788" s="20"/>
      <c r="G788" s="20"/>
      <c r="H788" s="43"/>
    </row>
    <row r="789" ht="17" customHeight="1" spans="1:8">
      <c r="A789" s="19"/>
      <c r="D789" s="25"/>
      <c r="E789" s="4"/>
      <c r="F789" s="20"/>
      <c r="G789" s="20"/>
      <c r="H789" s="43"/>
    </row>
    <row r="790" ht="17" customHeight="1" spans="1:8">
      <c r="A790" s="19"/>
      <c r="D790" s="25"/>
      <c r="E790" s="4"/>
      <c r="F790" s="20"/>
      <c r="G790" s="20"/>
      <c r="H790" s="43"/>
    </row>
    <row r="791" ht="17" customHeight="1" spans="1:8">
      <c r="A791" s="19"/>
      <c r="D791" s="25"/>
      <c r="E791" s="4"/>
      <c r="F791" s="20"/>
      <c r="G791" s="20"/>
      <c r="H791" s="43"/>
    </row>
    <row r="792" ht="17" customHeight="1" spans="1:8">
      <c r="A792" s="19"/>
      <c r="E792" s="4"/>
      <c r="F792" s="20"/>
      <c r="G792" s="20"/>
      <c r="H792" s="43"/>
    </row>
    <row r="793" ht="17" customHeight="1" spans="1:8">
      <c r="A793" s="19"/>
      <c r="D793" s="25"/>
      <c r="E793" s="4"/>
      <c r="F793" s="20"/>
      <c r="G793" s="20"/>
      <c r="H793" s="43"/>
    </row>
    <row r="794" ht="17" customHeight="1" spans="1:8">
      <c r="A794" s="19"/>
      <c r="D794" s="25"/>
      <c r="E794" s="4"/>
      <c r="F794" s="20"/>
      <c r="G794" s="20"/>
      <c r="H794" s="43"/>
    </row>
    <row r="795" ht="17" customHeight="1" spans="1:8">
      <c r="A795" s="19"/>
      <c r="D795" s="25"/>
      <c r="E795" s="4"/>
      <c r="F795" s="20"/>
      <c r="G795" s="20"/>
      <c r="H795" s="43"/>
    </row>
    <row r="796" ht="17" customHeight="1" spans="1:8">
      <c r="A796" s="19"/>
      <c r="D796" s="25"/>
      <c r="E796" s="4"/>
      <c r="F796" s="20"/>
      <c r="G796" s="20"/>
      <c r="H796" s="43"/>
    </row>
    <row r="797" ht="17" customHeight="1" spans="1:8">
      <c r="A797" s="19"/>
      <c r="E797" s="4"/>
      <c r="F797" s="20"/>
      <c r="G797" s="20"/>
      <c r="H797" s="43"/>
    </row>
    <row r="798" ht="17" customHeight="1" spans="1:8">
      <c r="A798" s="19"/>
      <c r="E798" s="4"/>
      <c r="F798" s="20"/>
      <c r="G798" s="20"/>
      <c r="H798" s="43"/>
    </row>
    <row r="799" ht="17" customHeight="1" spans="1:8">
      <c r="A799" s="19"/>
      <c r="D799" s="25"/>
      <c r="E799" s="4"/>
      <c r="F799" s="20"/>
      <c r="G799" s="20"/>
      <c r="H799" s="43"/>
    </row>
    <row r="800" ht="17" customHeight="1" spans="1:8">
      <c r="A800" s="19"/>
      <c r="D800" s="25"/>
      <c r="E800" s="4"/>
      <c r="F800" s="20"/>
      <c r="G800" s="20"/>
      <c r="H800" s="43"/>
    </row>
    <row r="801" ht="17" customHeight="1" spans="1:8">
      <c r="A801" s="19"/>
      <c r="D801" s="25"/>
      <c r="E801" s="4"/>
      <c r="F801" s="20"/>
      <c r="G801" s="20"/>
      <c r="H801" s="43"/>
    </row>
    <row r="802" ht="17" customHeight="1" spans="1:8">
      <c r="A802" s="19"/>
      <c r="D802" s="25"/>
      <c r="E802" s="4"/>
      <c r="F802" s="20"/>
      <c r="G802" s="20"/>
      <c r="H802" s="43"/>
    </row>
    <row r="803" ht="17" customHeight="1" spans="1:8">
      <c r="A803" s="19"/>
      <c r="E803" s="4"/>
      <c r="F803" s="20"/>
      <c r="G803" s="20"/>
      <c r="H803" s="43"/>
    </row>
    <row r="804" ht="17" customHeight="1" spans="1:8">
      <c r="A804" s="19"/>
      <c r="D804" s="25"/>
      <c r="E804" s="4"/>
      <c r="F804" s="20"/>
      <c r="G804" s="20"/>
      <c r="H804" s="43"/>
    </row>
    <row r="805" ht="17" customHeight="1" spans="1:8">
      <c r="A805" s="19"/>
      <c r="D805" s="25"/>
      <c r="E805" s="4"/>
      <c r="F805" s="20"/>
      <c r="G805" s="20"/>
      <c r="H805" s="43"/>
    </row>
    <row r="806" ht="17" customHeight="1" spans="1:8">
      <c r="A806" s="19"/>
      <c r="E806" s="4"/>
      <c r="F806" s="20"/>
      <c r="G806" s="20"/>
      <c r="H806" s="43"/>
    </row>
    <row r="807" ht="17" customHeight="1" spans="1:8">
      <c r="A807" s="19"/>
      <c r="D807" s="25"/>
      <c r="E807" s="4"/>
      <c r="F807" s="20"/>
      <c r="G807" s="20"/>
      <c r="H807" s="43"/>
    </row>
    <row r="808" ht="17" customHeight="1" spans="1:8">
      <c r="A808" s="19"/>
      <c r="D808" s="25"/>
      <c r="E808" s="4"/>
      <c r="F808" s="20"/>
      <c r="G808" s="20"/>
      <c r="H808" s="43"/>
    </row>
    <row r="809" ht="17" customHeight="1" spans="1:8">
      <c r="A809" s="19"/>
      <c r="D809" s="25"/>
      <c r="E809" s="4"/>
      <c r="F809" s="20"/>
      <c r="G809" s="20"/>
      <c r="H809" s="43"/>
    </row>
    <row r="810" ht="17" customHeight="1" spans="1:8">
      <c r="A810" s="19"/>
      <c r="D810" s="25"/>
      <c r="E810" s="4"/>
      <c r="F810" s="20"/>
      <c r="G810" s="20"/>
      <c r="H810" s="43"/>
    </row>
    <row r="811" ht="17" customHeight="1" spans="1:8">
      <c r="A811" s="19"/>
      <c r="D811" s="25"/>
      <c r="E811" s="4"/>
      <c r="F811" s="20"/>
      <c r="G811" s="20"/>
      <c r="H811" s="43"/>
    </row>
    <row r="812" ht="17" customHeight="1" spans="1:8">
      <c r="A812" s="19"/>
      <c r="D812" s="25"/>
      <c r="E812" s="4"/>
      <c r="F812" s="20"/>
      <c r="G812" s="20"/>
      <c r="H812" s="43"/>
    </row>
    <row r="813" ht="17" customHeight="1" spans="1:8">
      <c r="A813" s="19"/>
      <c r="D813" s="25"/>
      <c r="E813" s="4"/>
      <c r="F813" s="20"/>
      <c r="G813" s="20"/>
      <c r="H813" s="43"/>
    </row>
    <row r="814" ht="17" customHeight="1" spans="1:8">
      <c r="A814" s="19"/>
      <c r="D814" s="25"/>
      <c r="E814" s="4"/>
      <c r="F814" s="20"/>
      <c r="G814" s="20"/>
      <c r="H814" s="43"/>
    </row>
    <row r="815" ht="17" customHeight="1" spans="1:8">
      <c r="A815" s="19"/>
      <c r="D815" s="25"/>
      <c r="E815" s="4"/>
      <c r="F815" s="20"/>
      <c r="G815" s="20"/>
      <c r="H815" s="43"/>
    </row>
    <row r="816" ht="17" customHeight="1" spans="1:8">
      <c r="A816" s="19"/>
      <c r="D816" s="25"/>
      <c r="E816" s="4"/>
      <c r="F816" s="20"/>
      <c r="G816" s="20"/>
      <c r="H816" s="43"/>
    </row>
    <row r="817" ht="17" customHeight="1" spans="1:8">
      <c r="A817" s="19"/>
      <c r="D817" s="25"/>
      <c r="E817" s="4"/>
      <c r="F817" s="20"/>
      <c r="G817" s="20"/>
      <c r="H817" s="43"/>
    </row>
    <row r="818" ht="17" customHeight="1" spans="1:8">
      <c r="A818" s="19"/>
      <c r="D818" s="25"/>
      <c r="E818" s="4"/>
      <c r="F818" s="20"/>
      <c r="G818" s="20"/>
      <c r="H818" s="43"/>
    </row>
    <row r="819" ht="17" customHeight="1" spans="1:8">
      <c r="A819" s="19"/>
      <c r="D819" s="25"/>
      <c r="E819" s="4"/>
      <c r="F819" s="20"/>
      <c r="G819" s="20"/>
      <c r="H819" s="43"/>
    </row>
    <row r="820" ht="17" customHeight="1" spans="1:8">
      <c r="A820" s="19"/>
      <c r="D820" s="25"/>
      <c r="E820" s="4"/>
      <c r="F820" s="20"/>
      <c r="G820" s="20"/>
      <c r="H820" s="43"/>
    </row>
    <row r="821" ht="17" customHeight="1" spans="1:8">
      <c r="A821" s="19"/>
      <c r="D821" s="25"/>
      <c r="E821" s="4"/>
      <c r="F821" s="20"/>
      <c r="G821" s="20"/>
      <c r="H821" s="43"/>
    </row>
    <row r="822" ht="17" customHeight="1" spans="1:8">
      <c r="A822" s="19"/>
      <c r="E822" s="4"/>
      <c r="F822" s="20"/>
      <c r="G822" s="20"/>
      <c r="H822" s="43"/>
    </row>
    <row r="823" ht="17" customHeight="1" spans="1:8">
      <c r="A823" s="19"/>
      <c r="D823" s="25"/>
      <c r="E823" s="4"/>
      <c r="F823" s="20"/>
      <c r="G823" s="20"/>
      <c r="H823" s="43"/>
    </row>
    <row r="824" ht="17" customHeight="1" spans="1:8">
      <c r="A824" s="19"/>
      <c r="D824" s="25"/>
      <c r="E824" s="4"/>
      <c r="F824" s="20"/>
      <c r="G824" s="20"/>
      <c r="H824" s="43"/>
    </row>
    <row r="825" ht="17" customHeight="1" spans="1:8">
      <c r="A825" s="19"/>
      <c r="D825" s="25"/>
      <c r="E825" s="4"/>
      <c r="F825" s="20"/>
      <c r="G825" s="20"/>
      <c r="H825" s="43"/>
    </row>
    <row r="826" ht="17" customHeight="1" spans="1:8">
      <c r="A826" s="19"/>
      <c r="D826" s="25"/>
      <c r="E826" s="4"/>
      <c r="F826" s="20"/>
      <c r="G826" s="20"/>
      <c r="H826" s="43"/>
    </row>
    <row r="827" ht="17" customHeight="1" spans="1:8">
      <c r="A827" s="19"/>
      <c r="D827" s="25"/>
      <c r="E827" s="4"/>
      <c r="F827" s="20"/>
      <c r="G827" s="20"/>
      <c r="H827" s="43"/>
    </row>
    <row r="828" ht="17" customHeight="1" spans="1:8">
      <c r="A828" s="19"/>
      <c r="D828" s="25"/>
      <c r="E828" s="4"/>
      <c r="F828" s="20"/>
      <c r="G828" s="20"/>
      <c r="H828" s="43"/>
    </row>
    <row r="829" ht="17" customHeight="1" spans="1:8">
      <c r="A829" s="19"/>
      <c r="D829" s="25"/>
      <c r="E829" s="4"/>
      <c r="F829" s="20"/>
      <c r="G829" s="20"/>
      <c r="H829" s="43"/>
    </row>
    <row r="830" ht="17" customHeight="1" spans="1:8">
      <c r="A830" s="19"/>
      <c r="D830" s="25"/>
      <c r="E830" s="4"/>
      <c r="F830" s="20"/>
      <c r="G830" s="20"/>
      <c r="H830" s="43"/>
    </row>
    <row r="831" ht="17" customHeight="1" spans="1:8">
      <c r="A831" s="19"/>
      <c r="D831" s="25"/>
      <c r="E831" s="4"/>
      <c r="F831" s="20"/>
      <c r="G831" s="20"/>
      <c r="H831" s="43"/>
    </row>
    <row r="832" ht="17" customHeight="1" spans="1:8">
      <c r="A832" s="19"/>
      <c r="D832" s="25"/>
      <c r="E832" s="4"/>
      <c r="F832" s="20"/>
      <c r="G832" s="20"/>
      <c r="H832" s="43"/>
    </row>
    <row r="833" ht="17" customHeight="1" spans="1:8">
      <c r="A833" s="19"/>
      <c r="D833" s="25"/>
      <c r="E833" s="4"/>
      <c r="F833" s="20"/>
      <c r="G833" s="20"/>
      <c r="H833" s="43"/>
    </row>
    <row r="834" ht="17" customHeight="1" spans="1:8">
      <c r="A834" s="19"/>
      <c r="D834" s="25"/>
      <c r="E834" s="4"/>
      <c r="F834" s="20"/>
      <c r="G834" s="20"/>
      <c r="H834" s="43"/>
    </row>
    <row r="835" ht="17" customHeight="1" spans="1:8">
      <c r="A835" s="19"/>
      <c r="D835" s="25"/>
      <c r="E835" s="4"/>
      <c r="F835" s="20"/>
      <c r="G835" s="20"/>
      <c r="H835" s="43"/>
    </row>
    <row r="836" ht="17" customHeight="1" spans="1:8">
      <c r="A836" s="19"/>
      <c r="D836" s="20"/>
      <c r="E836" s="4"/>
      <c r="F836" s="20"/>
      <c r="G836" s="20"/>
      <c r="H836" s="43"/>
    </row>
    <row r="837" ht="17" customHeight="1" spans="1:8">
      <c r="A837" s="19"/>
      <c r="D837" s="25"/>
      <c r="E837" s="4"/>
      <c r="F837" s="20"/>
      <c r="G837" s="20"/>
      <c r="H837" s="43"/>
    </row>
    <row r="838" ht="17" customHeight="1" spans="1:8">
      <c r="A838" s="19"/>
      <c r="D838" s="25"/>
      <c r="E838" s="4"/>
      <c r="F838" s="20"/>
      <c r="G838" s="20"/>
      <c r="H838" s="43"/>
    </row>
    <row r="839" ht="17" customHeight="1" spans="1:8">
      <c r="A839" s="19"/>
      <c r="D839" s="25"/>
      <c r="E839" s="4"/>
      <c r="F839" s="20"/>
      <c r="G839" s="20"/>
      <c r="H839" s="43"/>
    </row>
    <row r="840" ht="17" customHeight="1" spans="1:8">
      <c r="A840" s="19"/>
      <c r="E840" s="4"/>
      <c r="F840" s="20"/>
      <c r="G840" s="20"/>
      <c r="H840" s="43"/>
    </row>
    <row r="841" ht="17" customHeight="1" spans="1:8">
      <c r="A841" s="19"/>
      <c r="D841" s="25"/>
      <c r="E841" s="4"/>
      <c r="F841" s="20"/>
      <c r="G841" s="20"/>
      <c r="H841" s="43"/>
    </row>
    <row r="842" ht="17" customHeight="1" spans="1:8">
      <c r="A842" s="19"/>
      <c r="D842" s="25"/>
      <c r="E842" s="4"/>
      <c r="F842" s="20"/>
      <c r="G842" s="20"/>
      <c r="H842" s="43"/>
    </row>
    <row r="843" ht="17" customHeight="1" spans="1:8">
      <c r="A843" s="19"/>
      <c r="D843" s="25"/>
      <c r="E843" s="4"/>
      <c r="F843" s="20"/>
      <c r="G843" s="20"/>
      <c r="H843" s="43"/>
    </row>
    <row r="844" ht="17" customHeight="1" spans="1:8">
      <c r="A844" s="19"/>
      <c r="E844" s="4"/>
      <c r="F844" s="20"/>
      <c r="G844" s="20"/>
      <c r="H844" s="43"/>
    </row>
    <row r="845" ht="17" customHeight="1" spans="1:8">
      <c r="A845" s="19"/>
      <c r="D845" s="25"/>
      <c r="E845" s="4"/>
      <c r="F845" s="20"/>
      <c r="G845" s="20"/>
      <c r="H845" s="43"/>
    </row>
    <row r="846" ht="17" customHeight="1" spans="1:8">
      <c r="A846" s="19"/>
      <c r="D846" s="25"/>
      <c r="E846" s="4"/>
      <c r="F846" s="20"/>
      <c r="G846" s="20"/>
      <c r="H846" s="43"/>
    </row>
    <row r="847" ht="17" customHeight="1" spans="1:8">
      <c r="A847" s="19"/>
      <c r="D847" s="25"/>
      <c r="E847" s="4"/>
      <c r="F847" s="20"/>
      <c r="G847" s="20"/>
      <c r="H847" s="43"/>
    </row>
    <row r="848" ht="17" customHeight="1" spans="1:8">
      <c r="A848" s="19"/>
      <c r="D848" s="25"/>
      <c r="E848" s="4"/>
      <c r="F848" s="20"/>
      <c r="G848" s="20"/>
      <c r="H848" s="43"/>
    </row>
    <row r="849" ht="17" customHeight="1" spans="1:8">
      <c r="A849" s="19"/>
      <c r="D849" s="25"/>
      <c r="E849" s="4"/>
      <c r="F849" s="20"/>
      <c r="G849" s="20"/>
      <c r="H849" s="43"/>
    </row>
    <row r="850" ht="17" customHeight="1" spans="1:8">
      <c r="A850" s="19"/>
      <c r="D850" s="25"/>
      <c r="E850" s="4"/>
      <c r="F850" s="20"/>
      <c r="G850" s="20"/>
      <c r="H850" s="43"/>
    </row>
    <row r="851" ht="17" customHeight="1" spans="1:8">
      <c r="A851" s="19"/>
      <c r="D851" s="25"/>
      <c r="E851" s="4"/>
      <c r="F851" s="20"/>
      <c r="G851" s="20"/>
      <c r="H851" s="43"/>
    </row>
    <row r="852" ht="17" customHeight="1" spans="1:8">
      <c r="A852" s="19"/>
      <c r="D852" s="25"/>
      <c r="E852" s="4"/>
      <c r="F852" s="20"/>
      <c r="G852" s="20"/>
      <c r="H852" s="43"/>
    </row>
    <row r="853" ht="17" customHeight="1" spans="1:8">
      <c r="A853" s="19"/>
      <c r="D853" s="25"/>
      <c r="E853" s="4"/>
      <c r="F853" s="20"/>
      <c r="G853" s="20"/>
      <c r="H853" s="43"/>
    </row>
    <row r="854" ht="17" customHeight="1" spans="1:8">
      <c r="A854" s="19"/>
      <c r="D854" s="25"/>
      <c r="E854" s="4"/>
      <c r="F854" s="20"/>
      <c r="G854" s="20"/>
      <c r="H854" s="43"/>
    </row>
    <row r="855" ht="17" customHeight="1" spans="1:8">
      <c r="A855" s="19"/>
      <c r="D855" s="25"/>
      <c r="E855" s="4"/>
      <c r="F855" s="20"/>
      <c r="G855" s="20"/>
      <c r="H855" s="43"/>
    </row>
    <row r="856" ht="17" customHeight="1" spans="1:8">
      <c r="A856" s="19"/>
      <c r="D856" s="25"/>
      <c r="E856" s="4"/>
      <c r="F856" s="20"/>
      <c r="G856" s="20"/>
      <c r="H856" s="43"/>
    </row>
    <row r="857" ht="17" customHeight="1" spans="1:8">
      <c r="A857" s="19"/>
      <c r="D857" s="25"/>
      <c r="E857" s="4"/>
      <c r="F857" s="20"/>
      <c r="G857" s="20"/>
      <c r="H857" s="43"/>
    </row>
    <row r="858" ht="17" customHeight="1" spans="1:8">
      <c r="A858" s="19"/>
      <c r="D858" s="25"/>
      <c r="E858" s="4"/>
      <c r="F858" s="20"/>
      <c r="G858" s="20"/>
      <c r="H858" s="43"/>
    </row>
    <row r="859" ht="17" customHeight="1" spans="1:8">
      <c r="A859" s="19"/>
      <c r="D859" s="25"/>
      <c r="E859" s="4"/>
      <c r="F859" s="20"/>
      <c r="G859" s="20"/>
      <c r="H859" s="43"/>
    </row>
    <row r="860" ht="17" customHeight="1" spans="1:8">
      <c r="A860" s="19"/>
      <c r="D860" s="25"/>
      <c r="E860" s="4"/>
      <c r="F860" s="20"/>
      <c r="G860" s="20"/>
      <c r="H860" s="43"/>
    </row>
    <row r="861" ht="17" customHeight="1" spans="1:8">
      <c r="A861" s="19"/>
      <c r="D861" s="25"/>
      <c r="E861" s="4"/>
      <c r="F861" s="20"/>
      <c r="G861" s="20"/>
      <c r="H861" s="43"/>
    </row>
    <row r="862" ht="17" customHeight="1" spans="1:8">
      <c r="A862" s="19"/>
      <c r="D862" s="25"/>
      <c r="E862" s="4"/>
      <c r="F862" s="20"/>
      <c r="G862" s="20"/>
      <c r="H862" s="43"/>
    </row>
    <row r="863" ht="17" customHeight="1" spans="1:8">
      <c r="A863" s="19"/>
      <c r="D863" s="25"/>
      <c r="E863" s="4"/>
      <c r="F863" s="20"/>
      <c r="G863" s="20"/>
      <c r="H863" s="43"/>
    </row>
    <row r="864" ht="17" customHeight="1" spans="1:8">
      <c r="A864" s="19"/>
      <c r="D864" s="25"/>
      <c r="E864" s="4"/>
      <c r="F864" s="20"/>
      <c r="G864" s="20"/>
      <c r="H864" s="43"/>
    </row>
    <row r="865" ht="17" customHeight="1" spans="1:8">
      <c r="A865" s="19"/>
      <c r="D865" s="25"/>
      <c r="E865" s="4"/>
      <c r="F865" s="20"/>
      <c r="G865" s="20"/>
      <c r="H865" s="43"/>
    </row>
    <row r="866" ht="17" customHeight="1" spans="1:8">
      <c r="A866" s="19"/>
      <c r="D866" s="25"/>
      <c r="E866" s="4"/>
      <c r="F866" s="20"/>
      <c r="G866" s="20"/>
      <c r="H866" s="43"/>
    </row>
    <row r="867" ht="17" customHeight="1" spans="1:8">
      <c r="A867" s="19"/>
      <c r="D867" s="25"/>
      <c r="E867" s="4"/>
      <c r="F867" s="20"/>
      <c r="G867" s="20"/>
      <c r="H867" s="43"/>
    </row>
    <row r="868" ht="17" customHeight="1" spans="1:8">
      <c r="A868" s="19"/>
      <c r="D868" s="25"/>
      <c r="E868" s="4"/>
      <c r="F868" s="20"/>
      <c r="G868" s="20"/>
      <c r="H868" s="43"/>
    </row>
    <row r="869" ht="17" customHeight="1" spans="1:8">
      <c r="A869" s="19"/>
      <c r="D869" s="25"/>
      <c r="E869" s="4"/>
      <c r="F869" s="20"/>
      <c r="G869" s="20"/>
      <c r="H869" s="43"/>
    </row>
    <row r="870" ht="17" customHeight="1" spans="1:8">
      <c r="A870" s="19"/>
      <c r="D870" s="25"/>
      <c r="E870" s="4"/>
      <c r="F870" s="20"/>
      <c r="G870" s="20"/>
      <c r="H870" s="43"/>
    </row>
    <row r="871" ht="17" customHeight="1" spans="1:8">
      <c r="A871" s="19"/>
      <c r="D871" s="25"/>
      <c r="E871" s="4"/>
      <c r="F871" s="20"/>
      <c r="G871" s="20"/>
      <c r="H871" s="43"/>
    </row>
    <row r="872" ht="17" customHeight="1" spans="1:8">
      <c r="A872" s="19"/>
      <c r="D872" s="25"/>
      <c r="E872" s="4"/>
      <c r="F872" s="20"/>
      <c r="G872" s="20"/>
      <c r="H872" s="43"/>
    </row>
    <row r="873" ht="17" customHeight="1" spans="1:8">
      <c r="A873" s="19"/>
      <c r="D873" s="25"/>
      <c r="E873" s="4"/>
      <c r="F873" s="20"/>
      <c r="G873" s="20"/>
      <c r="H873" s="43"/>
    </row>
    <row r="874" ht="17" customHeight="1" spans="1:8">
      <c r="A874" s="19"/>
      <c r="D874" s="25"/>
      <c r="E874" s="4"/>
      <c r="F874" s="20"/>
      <c r="G874" s="20"/>
      <c r="H874" s="43"/>
    </row>
    <row r="875" ht="17" customHeight="1" spans="1:8">
      <c r="A875" s="19"/>
      <c r="D875" s="25"/>
      <c r="E875" s="4"/>
      <c r="F875" s="20"/>
      <c r="G875" s="20"/>
      <c r="H875" s="43"/>
    </row>
    <row r="876" ht="17" customHeight="1" spans="1:8">
      <c r="A876" s="19"/>
      <c r="D876" s="25"/>
      <c r="E876" s="4"/>
      <c r="F876" s="20"/>
      <c r="G876" s="20"/>
      <c r="H876" s="43"/>
    </row>
    <row r="877" ht="17" customHeight="1" spans="1:8">
      <c r="A877" s="19"/>
      <c r="D877" s="25"/>
      <c r="E877" s="4"/>
      <c r="F877" s="20"/>
      <c r="G877" s="20"/>
      <c r="H877" s="43"/>
    </row>
    <row r="878" ht="17" customHeight="1" spans="1:8">
      <c r="A878" s="19"/>
      <c r="D878" s="25"/>
      <c r="E878" s="4"/>
      <c r="F878" s="20"/>
      <c r="G878" s="20"/>
      <c r="H878" s="43"/>
    </row>
    <row r="879" ht="17" customHeight="1" spans="1:8">
      <c r="A879" s="19"/>
      <c r="D879" s="25"/>
      <c r="E879" s="4"/>
      <c r="F879" s="20"/>
      <c r="G879" s="20"/>
      <c r="H879" s="43"/>
    </row>
    <row r="880" ht="17" customHeight="1" spans="1:8">
      <c r="A880" s="19"/>
      <c r="D880" s="25"/>
      <c r="E880" s="4"/>
      <c r="F880" s="20"/>
      <c r="G880" s="20"/>
      <c r="H880" s="43"/>
    </row>
    <row r="881" ht="17" customHeight="1" spans="1:8">
      <c r="A881" s="19"/>
      <c r="D881" s="25"/>
      <c r="E881" s="4"/>
      <c r="F881" s="20"/>
      <c r="G881" s="20"/>
      <c r="H881" s="43"/>
    </row>
    <row r="882" ht="17" customHeight="1" spans="1:8">
      <c r="A882" s="19"/>
      <c r="D882" s="25"/>
      <c r="E882" s="4"/>
      <c r="F882" s="20"/>
      <c r="G882" s="20"/>
      <c r="H882" s="43"/>
    </row>
    <row r="883" ht="17" customHeight="1" spans="1:8">
      <c r="A883" s="19"/>
      <c r="D883" s="25"/>
      <c r="E883" s="4"/>
      <c r="F883" s="20"/>
      <c r="G883" s="20"/>
      <c r="H883" s="43"/>
    </row>
    <row r="884" ht="17" customHeight="1" spans="1:8">
      <c r="A884" s="19"/>
      <c r="D884" s="25"/>
      <c r="E884" s="4"/>
      <c r="F884" s="20"/>
      <c r="G884" s="20"/>
      <c r="H884" s="43"/>
    </row>
    <row r="885" ht="17" customHeight="1" spans="1:8">
      <c r="A885" s="19"/>
      <c r="D885" s="25"/>
      <c r="E885" s="4"/>
      <c r="F885" s="20"/>
      <c r="G885" s="20"/>
      <c r="H885" s="43"/>
    </row>
    <row r="886" ht="17" customHeight="1" spans="1:8">
      <c r="A886" s="19"/>
      <c r="D886" s="25"/>
      <c r="E886" s="4"/>
      <c r="F886" s="20"/>
      <c r="G886" s="20"/>
      <c r="H886" s="43"/>
    </row>
    <row r="887" ht="17" customHeight="1" spans="1:8">
      <c r="A887" s="19"/>
      <c r="D887" s="25"/>
      <c r="E887" s="4"/>
      <c r="F887" s="20"/>
      <c r="G887" s="20"/>
      <c r="H887" s="43"/>
    </row>
    <row r="888" ht="17" customHeight="1" spans="1:8">
      <c r="A888" s="19"/>
      <c r="D888" s="25"/>
      <c r="E888" s="4"/>
      <c r="F888" s="20"/>
      <c r="G888" s="20"/>
      <c r="H888" s="43"/>
    </row>
    <row r="889" ht="17" customHeight="1" spans="1:8">
      <c r="A889" s="19"/>
      <c r="D889" s="25"/>
      <c r="E889" s="4"/>
      <c r="F889" s="20"/>
      <c r="G889" s="20"/>
      <c r="H889" s="43"/>
    </row>
    <row r="890" ht="17" customHeight="1" spans="1:8">
      <c r="A890" s="19"/>
      <c r="D890" s="25"/>
      <c r="E890" s="4"/>
      <c r="F890" s="20"/>
      <c r="G890" s="20"/>
      <c r="H890" s="43"/>
    </row>
    <row r="891" ht="17" customHeight="1" spans="1:8">
      <c r="A891" s="19"/>
      <c r="D891" s="25"/>
      <c r="E891" s="4"/>
      <c r="F891" s="20"/>
      <c r="G891" s="20"/>
      <c r="H891" s="43"/>
    </row>
    <row r="892" ht="17" customHeight="1" spans="1:8">
      <c r="A892" s="19"/>
      <c r="D892" s="25"/>
      <c r="E892" s="4"/>
      <c r="F892" s="20"/>
      <c r="G892" s="20"/>
      <c r="H892" s="43"/>
    </row>
    <row r="893" ht="17" customHeight="1" spans="1:8">
      <c r="A893" s="19"/>
      <c r="D893" s="25"/>
      <c r="E893" s="4"/>
      <c r="F893" s="20"/>
      <c r="G893" s="20"/>
      <c r="H893" s="43"/>
    </row>
    <row r="894" ht="17" customHeight="1" spans="1:8">
      <c r="A894" s="19"/>
      <c r="D894" s="25"/>
      <c r="E894" s="4"/>
      <c r="F894" s="20"/>
      <c r="G894" s="20"/>
      <c r="H894" s="43"/>
    </row>
    <row r="895" ht="17" customHeight="1" spans="1:8">
      <c r="A895" s="19"/>
      <c r="D895" s="20"/>
      <c r="E895" s="4"/>
      <c r="F895" s="20"/>
      <c r="G895" s="20"/>
      <c r="H895" s="43"/>
    </row>
    <row r="896" ht="17" customHeight="1" spans="1:8">
      <c r="A896" s="19"/>
      <c r="D896" s="25"/>
      <c r="E896" s="4"/>
      <c r="F896" s="20"/>
      <c r="G896" s="20"/>
      <c r="H896" s="43"/>
    </row>
    <row r="897" ht="17" customHeight="1" spans="1:8">
      <c r="A897" s="19"/>
      <c r="D897" s="20"/>
      <c r="E897" s="4"/>
      <c r="F897" s="20"/>
      <c r="G897" s="20"/>
      <c r="H897" s="43"/>
    </row>
    <row r="898" ht="17" customHeight="1" spans="1:8">
      <c r="A898" s="19"/>
      <c r="E898" s="4"/>
      <c r="F898" s="20"/>
      <c r="G898" s="20"/>
      <c r="H898" s="43"/>
    </row>
    <row r="899" ht="17" customHeight="1" spans="1:8">
      <c r="A899" s="19"/>
      <c r="D899" s="20"/>
      <c r="E899" s="4"/>
      <c r="F899" s="20"/>
      <c r="G899" s="20"/>
      <c r="H899" s="43"/>
    </row>
    <row r="900" ht="17" customHeight="1" spans="1:8">
      <c r="A900" s="19"/>
      <c r="D900" s="20"/>
      <c r="E900" s="4"/>
      <c r="F900" s="20"/>
      <c r="G900" s="20"/>
      <c r="H900" s="43"/>
    </row>
    <row r="901" ht="17" customHeight="1" spans="1:8">
      <c r="A901" s="19"/>
      <c r="D901" s="20"/>
      <c r="E901" s="4"/>
      <c r="F901" s="20"/>
      <c r="G901" s="20"/>
      <c r="H901" s="43"/>
    </row>
    <row r="902" ht="17" customHeight="1" spans="1:8">
      <c r="A902" s="19"/>
      <c r="D902" s="20"/>
      <c r="E902" s="4"/>
      <c r="F902" s="20"/>
      <c r="G902" s="20"/>
      <c r="H902" s="43"/>
    </row>
    <row r="903" ht="17" customHeight="1" spans="1:8">
      <c r="A903" s="19"/>
      <c r="E903" s="4"/>
      <c r="F903" s="20"/>
      <c r="G903" s="20"/>
      <c r="H903" s="43"/>
    </row>
    <row r="904" ht="17" customHeight="1" spans="1:8">
      <c r="A904" s="19"/>
      <c r="D904" s="20"/>
      <c r="E904" s="4"/>
      <c r="F904" s="20"/>
      <c r="G904" s="20"/>
      <c r="H904" s="43"/>
    </row>
    <row r="905" ht="17" customHeight="1" spans="1:8">
      <c r="A905" s="19"/>
      <c r="D905" s="20"/>
      <c r="E905" s="4"/>
      <c r="F905" s="20"/>
      <c r="G905" s="20"/>
      <c r="H905" s="43"/>
    </row>
    <row r="906" ht="17" customHeight="1" spans="1:8">
      <c r="A906" s="19"/>
      <c r="D906" s="20"/>
      <c r="E906" s="4"/>
      <c r="F906" s="20"/>
      <c r="G906" s="20"/>
      <c r="H906" s="43"/>
    </row>
    <row r="907" ht="17" customHeight="1" spans="1:8">
      <c r="A907" s="19"/>
      <c r="D907" s="20"/>
      <c r="E907" s="4"/>
      <c r="F907" s="20"/>
      <c r="G907" s="20"/>
      <c r="H907" s="43"/>
    </row>
    <row r="908" ht="17" customHeight="1" spans="1:8">
      <c r="A908" s="19"/>
      <c r="D908" s="20"/>
      <c r="E908" s="4"/>
      <c r="F908" s="20"/>
      <c r="G908" s="20"/>
      <c r="H908" s="43"/>
    </row>
    <row r="909" ht="17" customHeight="1" spans="1:8">
      <c r="A909" s="19"/>
      <c r="D909" s="20"/>
      <c r="E909" s="4"/>
      <c r="F909" s="20"/>
      <c r="G909" s="20"/>
      <c r="H909" s="43"/>
    </row>
    <row r="910" ht="17" customHeight="1" spans="1:8">
      <c r="A910" s="19"/>
      <c r="D910" s="20"/>
      <c r="E910" s="4"/>
      <c r="F910" s="20"/>
      <c r="G910" s="20"/>
      <c r="H910" s="43"/>
    </row>
    <row r="911" ht="17" customHeight="1" spans="1:8">
      <c r="A911" s="19"/>
      <c r="D911" s="20"/>
      <c r="E911" s="4"/>
      <c r="F911" s="20"/>
      <c r="G911" s="20"/>
      <c r="H911" s="43"/>
    </row>
    <row r="912" ht="17" customHeight="1" spans="1:8">
      <c r="A912" s="19"/>
      <c r="D912" s="20"/>
      <c r="E912" s="4"/>
      <c r="F912" s="20"/>
      <c r="G912" s="20"/>
      <c r="H912" s="43"/>
    </row>
    <row r="913" ht="17" customHeight="1" spans="1:8">
      <c r="A913" s="19"/>
      <c r="E913" s="4"/>
      <c r="F913" s="20"/>
      <c r="G913" s="20"/>
      <c r="H913" s="43"/>
    </row>
    <row r="914" ht="17" customHeight="1" spans="1:8">
      <c r="A914" s="19"/>
      <c r="D914" s="20"/>
      <c r="E914" s="4"/>
      <c r="F914" s="20"/>
      <c r="G914" s="20"/>
      <c r="H914" s="43"/>
    </row>
    <row r="915" ht="17" customHeight="1" spans="1:8">
      <c r="A915" s="19"/>
      <c r="D915" s="20"/>
      <c r="E915" s="4"/>
      <c r="F915" s="20"/>
      <c r="G915" s="20"/>
      <c r="H915" s="43"/>
    </row>
    <row r="916" ht="17" customHeight="1" spans="1:8">
      <c r="A916" s="19"/>
      <c r="D916" s="20"/>
      <c r="E916" s="4"/>
      <c r="F916" s="20"/>
      <c r="G916" s="20"/>
      <c r="H916" s="43"/>
    </row>
    <row r="917" ht="17" customHeight="1" spans="1:8">
      <c r="A917" s="19"/>
      <c r="D917" s="20"/>
      <c r="E917" s="4"/>
      <c r="F917" s="20"/>
      <c r="G917" s="20"/>
      <c r="H917" s="43"/>
    </row>
    <row r="918" ht="17" customHeight="1" spans="1:8">
      <c r="A918" s="19"/>
      <c r="D918" s="20"/>
      <c r="E918" s="4"/>
      <c r="F918" s="20"/>
      <c r="G918" s="20"/>
      <c r="H918" s="43"/>
    </row>
    <row r="919" ht="17" customHeight="1" spans="1:8">
      <c r="A919" s="19"/>
      <c r="D919" s="20"/>
      <c r="E919" s="4"/>
      <c r="F919" s="20"/>
      <c r="G919" s="20"/>
      <c r="H919" s="43"/>
    </row>
    <row r="920" ht="17" customHeight="1" spans="1:8">
      <c r="A920" s="19"/>
      <c r="D920" s="20"/>
      <c r="E920" s="4"/>
      <c r="F920" s="20"/>
      <c r="G920" s="20"/>
      <c r="H920" s="43"/>
    </row>
    <row r="921" ht="17" customHeight="1" spans="1:8">
      <c r="A921" s="19"/>
      <c r="D921" s="20"/>
      <c r="E921" s="4"/>
      <c r="F921" s="20"/>
      <c r="G921" s="20"/>
      <c r="H921" s="43"/>
    </row>
    <row r="922" ht="17" customHeight="1" spans="1:8">
      <c r="A922" s="19"/>
      <c r="D922" s="20"/>
      <c r="E922" s="4"/>
      <c r="F922" s="20"/>
      <c r="G922" s="20"/>
      <c r="H922" s="43"/>
    </row>
    <row r="923" ht="17" customHeight="1" spans="1:8">
      <c r="A923" s="19"/>
      <c r="D923" s="20"/>
      <c r="E923" s="4"/>
      <c r="F923" s="20"/>
      <c r="G923" s="20"/>
      <c r="H923" s="43"/>
    </row>
    <row r="924" ht="17" customHeight="1" spans="1:8">
      <c r="A924" s="19"/>
      <c r="D924" s="20"/>
      <c r="E924" s="4"/>
      <c r="F924" s="20"/>
      <c r="G924" s="20"/>
      <c r="H924" s="43"/>
    </row>
    <row r="925" ht="17" customHeight="1" spans="1:8">
      <c r="A925" s="19"/>
      <c r="D925" s="20"/>
      <c r="E925" s="4"/>
      <c r="F925" s="20"/>
      <c r="G925" s="20"/>
      <c r="H925" s="43"/>
    </row>
    <row r="926" ht="17" customHeight="1" spans="1:8">
      <c r="A926" s="19"/>
      <c r="D926" s="20"/>
      <c r="E926" s="4"/>
      <c r="F926" s="20"/>
      <c r="G926" s="20"/>
      <c r="H926" s="43"/>
    </row>
    <row r="927" ht="17" customHeight="1" spans="1:8">
      <c r="A927" s="19"/>
      <c r="D927" s="20"/>
      <c r="E927" s="4"/>
      <c r="F927" s="20"/>
      <c r="G927" s="20"/>
      <c r="H927" s="43"/>
    </row>
    <row r="928" ht="17" customHeight="1" spans="1:8">
      <c r="A928" s="19"/>
      <c r="E928" s="4"/>
      <c r="F928" s="20"/>
      <c r="G928" s="20"/>
      <c r="H928" s="43"/>
    </row>
    <row r="929" ht="17" customHeight="1" spans="1:8">
      <c r="A929" s="19"/>
      <c r="D929" s="20"/>
      <c r="E929" s="4"/>
      <c r="F929" s="20"/>
      <c r="G929" s="20"/>
      <c r="H929" s="43"/>
    </row>
    <row r="930" ht="17" customHeight="1" spans="1:8">
      <c r="A930" s="19"/>
      <c r="D930" s="20"/>
      <c r="E930" s="4"/>
      <c r="F930" s="20"/>
      <c r="G930" s="20"/>
      <c r="H930" s="43"/>
    </row>
    <row r="931" ht="17" customHeight="1" spans="1:8">
      <c r="A931" s="19"/>
      <c r="D931" s="20"/>
      <c r="E931" s="4"/>
      <c r="F931" s="20"/>
      <c r="G931" s="20"/>
      <c r="H931" s="43"/>
    </row>
    <row r="932" ht="17" customHeight="1" spans="1:8">
      <c r="A932" s="19"/>
      <c r="D932" s="20"/>
      <c r="E932" s="4"/>
      <c r="F932" s="20"/>
      <c r="G932" s="20"/>
      <c r="H932" s="43"/>
    </row>
    <row r="933" ht="17" customHeight="1" spans="1:8">
      <c r="A933" s="19"/>
      <c r="D933" s="20"/>
      <c r="E933" s="4"/>
      <c r="F933" s="20"/>
      <c r="G933" s="20"/>
      <c r="H933" s="43"/>
    </row>
    <row r="934" ht="17" customHeight="1" spans="1:8">
      <c r="A934" s="19"/>
      <c r="D934" s="20"/>
      <c r="E934" s="4"/>
      <c r="F934" s="20"/>
      <c r="G934" s="20"/>
      <c r="H934" s="43"/>
    </row>
    <row r="935" ht="17" customHeight="1" spans="1:8">
      <c r="A935" s="19"/>
      <c r="E935" s="4"/>
      <c r="F935" s="20"/>
      <c r="G935" s="20"/>
      <c r="H935" s="43"/>
    </row>
    <row r="936" ht="17" customHeight="1" spans="1:8">
      <c r="A936" s="19"/>
      <c r="D936" s="20"/>
      <c r="E936" s="4"/>
      <c r="F936" s="20"/>
      <c r="G936" s="20"/>
      <c r="H936" s="43"/>
    </row>
    <row r="937" ht="17" customHeight="1" spans="1:8">
      <c r="A937" s="19"/>
      <c r="C937" s="20"/>
      <c r="D937" s="20"/>
      <c r="E937" s="4"/>
      <c r="F937" s="20"/>
      <c r="H937" s="43"/>
    </row>
    <row r="938" ht="17" customHeight="1" spans="1:8">
      <c r="A938" s="19"/>
      <c r="C938" s="20"/>
      <c r="D938" s="20"/>
      <c r="E938" s="4"/>
      <c r="F938" s="20"/>
      <c r="H938" s="43"/>
    </row>
    <row r="939" ht="17" customHeight="1" spans="1:8">
      <c r="A939" s="19"/>
      <c r="C939" s="20"/>
      <c r="D939" s="20"/>
      <c r="E939" s="4"/>
      <c r="F939" s="20"/>
      <c r="H939" s="43"/>
    </row>
    <row r="940" ht="17" customHeight="1" spans="1:8">
      <c r="A940" s="19"/>
      <c r="C940" s="20"/>
      <c r="D940" s="20"/>
      <c r="E940" s="4"/>
      <c r="F940" s="20"/>
      <c r="H940" s="43"/>
    </row>
    <row r="941" ht="17" customHeight="1" spans="1:8">
      <c r="A941" s="19"/>
      <c r="C941" s="20"/>
      <c r="D941" s="20"/>
      <c r="E941" s="4"/>
      <c r="F941" s="20"/>
      <c r="H941" s="43"/>
    </row>
    <row r="942" ht="17" customHeight="1" spans="1:8">
      <c r="A942" s="19"/>
      <c r="C942" s="20"/>
      <c r="D942" s="20"/>
      <c r="E942" s="4"/>
      <c r="F942" s="20"/>
      <c r="H942" s="43"/>
    </row>
    <row r="943" ht="17" customHeight="1" spans="1:8">
      <c r="A943" s="19"/>
      <c r="D943" s="20"/>
      <c r="E943" s="4"/>
      <c r="F943" s="20"/>
      <c r="H943" s="43"/>
    </row>
    <row r="944" ht="17" customHeight="1" spans="1:8">
      <c r="A944" s="19"/>
      <c r="E944" s="4"/>
      <c r="F944" s="20"/>
      <c r="H944" s="43"/>
    </row>
    <row r="945" ht="17" customHeight="1" spans="1:8">
      <c r="A945" s="19"/>
      <c r="D945" s="20"/>
      <c r="E945" s="4"/>
      <c r="F945" s="20"/>
      <c r="H945" s="43"/>
    </row>
    <row r="946" ht="17" customHeight="1" spans="1:8">
      <c r="A946" s="19"/>
      <c r="C946" s="23"/>
      <c r="D946" s="23"/>
      <c r="E946" s="4"/>
      <c r="F946" s="20"/>
      <c r="H946" s="43"/>
    </row>
    <row r="947" ht="17" customHeight="1" spans="1:8">
      <c r="A947" s="19"/>
      <c r="C947" s="22"/>
      <c r="D947" s="20"/>
      <c r="E947" s="4"/>
      <c r="F947" s="22"/>
      <c r="H947" s="43"/>
    </row>
    <row r="948" ht="17" customHeight="1" spans="1:8">
      <c r="A948" s="19"/>
      <c r="C948" s="22"/>
      <c r="D948" s="20"/>
      <c r="E948" s="4"/>
      <c r="F948" s="22"/>
      <c r="H948" s="43"/>
    </row>
    <row r="949" ht="17" customHeight="1" spans="1:8">
      <c r="A949" s="19"/>
      <c r="C949" s="20"/>
      <c r="D949" s="20"/>
      <c r="E949" s="4"/>
      <c r="F949" s="20"/>
      <c r="H949" s="43"/>
    </row>
    <row r="950" ht="17" customHeight="1" spans="1:8">
      <c r="A950" s="19"/>
      <c r="C950" s="22"/>
      <c r="D950" s="20"/>
      <c r="E950" s="4"/>
      <c r="F950" s="22"/>
      <c r="H950" s="43"/>
    </row>
    <row r="951" ht="17" customHeight="1" spans="1:8">
      <c r="A951" s="19"/>
      <c r="C951" s="23"/>
      <c r="D951" s="24"/>
      <c r="E951" s="4"/>
      <c r="F951" s="4"/>
      <c r="H951" s="43"/>
    </row>
    <row r="952" ht="17" customHeight="1" spans="1:8">
      <c r="A952" s="19"/>
      <c r="E952" s="4"/>
      <c r="F952" s="4"/>
      <c r="H952" s="43"/>
    </row>
    <row r="953" ht="17" customHeight="1" spans="1:8">
      <c r="A953" s="19"/>
      <c r="C953" s="23"/>
      <c r="D953" s="24"/>
      <c r="E953" s="4"/>
      <c r="F953" s="4"/>
      <c r="H953" s="43"/>
    </row>
    <row r="954" ht="17" customHeight="1" spans="1:8">
      <c r="A954" s="19"/>
      <c r="C954" s="20"/>
      <c r="D954" s="20"/>
      <c r="E954" s="4"/>
      <c r="F954" s="20"/>
      <c r="H954" s="43"/>
    </row>
    <row r="955" ht="17" customHeight="1" spans="1:8">
      <c r="A955" s="19"/>
      <c r="E955" s="4"/>
      <c r="F955" s="20"/>
      <c r="G955" s="20"/>
      <c r="H955" s="43"/>
    </row>
    <row r="956" ht="17" customHeight="1" spans="1:8">
      <c r="A956" s="19"/>
      <c r="E956" s="4"/>
      <c r="F956" s="20"/>
      <c r="G956" s="20"/>
      <c r="H956" s="43"/>
    </row>
    <row r="957" ht="17" customHeight="1" spans="1:8">
      <c r="A957" s="19"/>
      <c r="E957" s="4"/>
      <c r="F957" s="20"/>
      <c r="G957" s="20"/>
      <c r="H957" s="43"/>
    </row>
    <row r="958" ht="17" customHeight="1" spans="1:8">
      <c r="A958" s="19"/>
      <c r="E958" s="4"/>
      <c r="F958" s="20"/>
      <c r="G958" s="20"/>
      <c r="H958" s="43"/>
    </row>
    <row r="959" ht="17" customHeight="1" spans="1:8">
      <c r="A959" s="19"/>
      <c r="D959" s="20"/>
      <c r="E959" s="4"/>
      <c r="F959" s="20"/>
      <c r="G959" s="20"/>
      <c r="H959" s="43"/>
    </row>
    <row r="960" ht="17" customHeight="1" spans="1:8">
      <c r="A960" s="19"/>
      <c r="D960" s="20"/>
      <c r="E960" s="4"/>
      <c r="F960" s="20"/>
      <c r="G960" s="20"/>
      <c r="H960" s="43"/>
    </row>
    <row r="961" ht="17" customHeight="1" spans="1:8">
      <c r="A961" s="19"/>
      <c r="D961" s="20"/>
      <c r="E961" s="4"/>
      <c r="F961" s="20"/>
      <c r="G961" s="20"/>
      <c r="H961" s="43"/>
    </row>
    <row r="962" ht="17" customHeight="1" spans="1:8">
      <c r="A962" s="19"/>
      <c r="D962" s="20"/>
      <c r="E962" s="4"/>
      <c r="F962" s="20"/>
      <c r="G962" s="20"/>
      <c r="H962" s="43"/>
    </row>
    <row r="963" ht="17" customHeight="1" spans="1:8">
      <c r="A963" s="19"/>
      <c r="D963" s="20"/>
      <c r="E963" s="4"/>
      <c r="F963" s="20"/>
      <c r="G963" s="20"/>
      <c r="H963" s="43"/>
    </row>
    <row r="964" ht="17" customHeight="1" spans="1:8">
      <c r="A964" s="19"/>
      <c r="D964" s="20"/>
      <c r="E964" s="4"/>
      <c r="F964" s="20"/>
      <c r="G964" s="20"/>
      <c r="H964" s="43"/>
    </row>
    <row r="965" ht="17" customHeight="1" spans="1:8">
      <c r="A965" s="19"/>
      <c r="D965" s="20"/>
      <c r="E965" s="4"/>
      <c r="F965" s="20"/>
      <c r="G965" s="20"/>
      <c r="H965" s="43"/>
    </row>
    <row r="966" ht="17" customHeight="1" spans="1:8">
      <c r="A966" s="19"/>
      <c r="D966" s="20"/>
      <c r="E966" s="4"/>
      <c r="F966" s="20"/>
      <c r="G966" s="20"/>
      <c r="H966" s="43"/>
    </row>
    <row r="967" ht="17" customHeight="1" spans="1:8">
      <c r="A967" s="19"/>
      <c r="E967" s="4"/>
      <c r="F967" s="20"/>
      <c r="G967" s="20"/>
      <c r="H967" s="43"/>
    </row>
    <row r="968" ht="17" customHeight="1" spans="1:8">
      <c r="A968" s="19"/>
      <c r="D968" s="20"/>
      <c r="E968" s="4"/>
      <c r="F968" s="20"/>
      <c r="G968" s="20"/>
      <c r="H968" s="43"/>
    </row>
    <row r="969" ht="17" customHeight="1" spans="1:8">
      <c r="A969" s="19"/>
      <c r="E969" s="4"/>
      <c r="F969" s="20"/>
      <c r="G969" s="20"/>
      <c r="H969" s="43"/>
    </row>
    <row r="970" ht="17" customHeight="1" spans="1:8">
      <c r="A970" s="19"/>
      <c r="E970" s="4"/>
      <c r="F970" s="20"/>
      <c r="G970" s="20"/>
      <c r="H970" s="43"/>
    </row>
    <row r="971" ht="17" customHeight="1" spans="1:8">
      <c r="A971" s="19"/>
      <c r="E971" s="4"/>
      <c r="F971" s="20"/>
      <c r="G971" s="20"/>
      <c r="H971" s="43"/>
    </row>
    <row r="972" ht="17" customHeight="1" spans="1:8">
      <c r="A972" s="19"/>
      <c r="E972" s="4"/>
      <c r="F972" s="20"/>
      <c r="G972" s="20"/>
      <c r="H972" s="43"/>
    </row>
    <row r="973" ht="17" customHeight="1" spans="1:8">
      <c r="A973" s="19"/>
      <c r="E973" s="4"/>
      <c r="F973" s="20"/>
      <c r="G973" s="20"/>
      <c r="H973" s="43"/>
    </row>
    <row r="974" ht="17" customHeight="1" spans="1:8">
      <c r="A974" s="19"/>
      <c r="E974" s="4"/>
      <c r="F974" s="20"/>
      <c r="G974" s="20"/>
      <c r="H974" s="43"/>
    </row>
    <row r="975" ht="17" customHeight="1" spans="1:8">
      <c r="A975" s="19"/>
      <c r="E975" s="4"/>
      <c r="F975" s="20"/>
      <c r="G975" s="20"/>
      <c r="H975" s="43"/>
    </row>
    <row r="976" ht="17" customHeight="1" spans="1:8">
      <c r="A976" s="19"/>
      <c r="E976" s="4"/>
      <c r="F976" s="20"/>
      <c r="G976" s="20"/>
      <c r="H976" s="43"/>
    </row>
    <row r="977" ht="17" customHeight="1" spans="1:8">
      <c r="A977" s="19"/>
      <c r="E977" s="4"/>
      <c r="F977" s="20"/>
      <c r="G977" s="20"/>
      <c r="H977" s="43"/>
    </row>
    <row r="978" ht="17" customHeight="1" spans="1:8">
      <c r="A978" s="19"/>
      <c r="E978" s="4"/>
      <c r="F978" s="20"/>
      <c r="G978" s="20"/>
      <c r="H978" s="43"/>
    </row>
    <row r="979" ht="17" customHeight="1" spans="1:8">
      <c r="A979" s="19"/>
      <c r="E979" s="4"/>
      <c r="F979" s="20"/>
      <c r="G979" s="20"/>
      <c r="H979" s="43"/>
    </row>
    <row r="980" ht="17" customHeight="1" spans="1:8">
      <c r="A980" s="19"/>
      <c r="E980" s="4"/>
      <c r="F980" s="20"/>
      <c r="G980" s="20"/>
      <c r="H980" s="43"/>
    </row>
    <row r="981" ht="17" customHeight="1" spans="1:8">
      <c r="A981" s="19"/>
      <c r="E981" s="4"/>
      <c r="F981" s="20"/>
      <c r="G981" s="20"/>
      <c r="H981" s="43"/>
    </row>
    <row r="982" ht="17" customHeight="1" spans="1:8">
      <c r="A982" s="19"/>
      <c r="E982" s="4"/>
      <c r="F982" s="20"/>
      <c r="G982" s="20"/>
      <c r="H982" s="43"/>
    </row>
    <row r="983" ht="17" customHeight="1" spans="1:8">
      <c r="A983" s="19"/>
      <c r="E983" s="4"/>
      <c r="F983" s="20"/>
      <c r="G983" s="20"/>
      <c r="H983" s="43"/>
    </row>
    <row r="984" ht="17" customHeight="1" spans="1:8">
      <c r="A984" s="19"/>
      <c r="E984" s="4"/>
      <c r="F984" s="20"/>
      <c r="G984" s="20"/>
      <c r="H984" s="43"/>
    </row>
    <row r="985" ht="17" customHeight="1" spans="1:8">
      <c r="A985" s="19"/>
      <c r="E985" s="4"/>
      <c r="F985" s="20"/>
      <c r="G985" s="20"/>
      <c r="H985" s="43"/>
    </row>
    <row r="986" ht="17" customHeight="1" spans="1:8">
      <c r="A986" s="19"/>
      <c r="E986" s="4"/>
      <c r="F986" s="20"/>
      <c r="G986" s="20"/>
      <c r="H986" s="43"/>
    </row>
    <row r="987" ht="17" customHeight="1" spans="1:8">
      <c r="A987" s="19"/>
      <c r="E987" s="4"/>
      <c r="F987" s="20"/>
      <c r="G987" s="20"/>
      <c r="H987" s="43"/>
    </row>
    <row r="988" ht="17" customHeight="1" spans="1:8">
      <c r="A988" s="19"/>
      <c r="E988" s="4"/>
      <c r="F988" s="20"/>
      <c r="G988" s="20"/>
      <c r="H988" s="43"/>
    </row>
    <row r="989" ht="17" customHeight="1" spans="1:8">
      <c r="A989" s="19"/>
      <c r="E989" s="4"/>
      <c r="F989" s="20"/>
      <c r="G989" s="20"/>
      <c r="H989" s="43"/>
    </row>
    <row r="990" ht="17" customHeight="1" spans="1:8">
      <c r="A990" s="19"/>
      <c r="E990" s="4"/>
      <c r="F990" s="20"/>
      <c r="G990" s="20"/>
      <c r="H990" s="43"/>
    </row>
    <row r="991" ht="17" customHeight="1" spans="1:8">
      <c r="A991" s="19"/>
      <c r="E991" s="4"/>
      <c r="F991" s="20"/>
      <c r="G991" s="20"/>
      <c r="H991" s="43"/>
    </row>
    <row r="992" ht="17" customHeight="1" spans="1:8">
      <c r="A992" s="19"/>
      <c r="E992" s="4"/>
      <c r="F992" s="20"/>
      <c r="G992" s="20"/>
      <c r="H992" s="43"/>
    </row>
    <row r="993" ht="17" customHeight="1" spans="1:8">
      <c r="A993" s="19"/>
      <c r="E993" s="4"/>
      <c r="F993" s="20"/>
      <c r="G993" s="20"/>
      <c r="H993" s="43"/>
    </row>
    <row r="994" ht="17" customHeight="1" spans="1:8">
      <c r="A994" s="19"/>
      <c r="E994" s="4"/>
      <c r="F994" s="20"/>
      <c r="G994" s="20"/>
      <c r="H994" s="43"/>
    </row>
    <row r="995" ht="17" customHeight="1" spans="1:8">
      <c r="A995" s="19"/>
      <c r="E995" s="4"/>
      <c r="F995" s="20"/>
      <c r="G995" s="20"/>
      <c r="H995" s="43"/>
    </row>
    <row r="996" ht="17" customHeight="1" spans="1:8">
      <c r="A996" s="19"/>
      <c r="E996" s="4"/>
      <c r="F996" s="20"/>
      <c r="G996" s="20"/>
      <c r="H996" s="43"/>
    </row>
    <row r="997" ht="17" customHeight="1" spans="1:8">
      <c r="A997" s="19"/>
      <c r="E997" s="4"/>
      <c r="F997" s="20"/>
      <c r="G997" s="20"/>
      <c r="H997" s="43"/>
    </row>
    <row r="998" ht="17" customHeight="1" spans="1:8">
      <c r="A998" s="19"/>
      <c r="E998" s="4"/>
      <c r="F998" s="20"/>
      <c r="G998" s="20"/>
      <c r="H998" s="43"/>
    </row>
    <row r="999" ht="17" customHeight="1" spans="1:8">
      <c r="A999" s="19"/>
      <c r="E999" s="4"/>
      <c r="F999" s="20"/>
      <c r="G999" s="20"/>
      <c r="H999" s="43"/>
    </row>
    <row r="1000" ht="17" customHeight="1" spans="1:8">
      <c r="A1000" s="19"/>
      <c r="E1000" s="4"/>
      <c r="F1000" s="20"/>
      <c r="G1000" s="20"/>
      <c r="H1000" s="43"/>
    </row>
    <row r="1001" ht="17" customHeight="1" spans="1:8">
      <c r="A1001" s="19"/>
      <c r="E1001" s="4"/>
      <c r="F1001" s="20"/>
      <c r="G1001" s="20"/>
      <c r="H1001" s="43"/>
    </row>
    <row r="1002" ht="17" customHeight="1" spans="1:8">
      <c r="A1002" s="19"/>
      <c r="E1002" s="4"/>
      <c r="F1002" s="20"/>
      <c r="G1002" s="20"/>
      <c r="H1002" s="43"/>
    </row>
    <row r="1003" ht="17" customHeight="1" spans="1:8">
      <c r="A1003" s="19"/>
      <c r="D1003" s="20"/>
      <c r="E1003" s="4"/>
      <c r="F1003" s="20"/>
      <c r="G1003" s="20"/>
      <c r="H1003" s="43"/>
    </row>
    <row r="1004" ht="17" customHeight="1" spans="1:8">
      <c r="A1004" s="19"/>
      <c r="E1004" s="4"/>
      <c r="F1004" s="20"/>
      <c r="G1004" s="20"/>
      <c r="H1004" s="43"/>
    </row>
    <row r="1005" ht="17" customHeight="1" spans="1:8">
      <c r="A1005" s="19"/>
      <c r="E1005" s="4"/>
      <c r="F1005" s="20"/>
      <c r="G1005" s="20"/>
      <c r="H1005" s="43"/>
    </row>
    <row r="1006" ht="17" customHeight="1" spans="1:8">
      <c r="A1006" s="19"/>
      <c r="E1006" s="4"/>
      <c r="F1006" s="20"/>
      <c r="G1006" s="20"/>
      <c r="H1006" s="43"/>
    </row>
    <row r="1007" ht="17" customHeight="1" spans="1:8">
      <c r="A1007" s="19"/>
      <c r="E1007" s="4"/>
      <c r="F1007" s="20"/>
      <c r="G1007" s="20"/>
      <c r="H1007" s="43"/>
    </row>
    <row r="1008" ht="17" customHeight="1" spans="1:8">
      <c r="A1008" s="19"/>
      <c r="E1008" s="4"/>
      <c r="F1008" s="20"/>
      <c r="G1008" s="20"/>
      <c r="H1008" s="43"/>
    </row>
    <row r="1009" ht="17" customHeight="1" spans="1:8">
      <c r="A1009" s="19"/>
      <c r="E1009" s="4"/>
      <c r="F1009" s="20"/>
      <c r="G1009" s="20"/>
      <c r="H1009" s="43"/>
    </row>
    <row r="1010" ht="17" customHeight="1" spans="1:8">
      <c r="A1010" s="19"/>
      <c r="E1010" s="4"/>
      <c r="F1010" s="20"/>
      <c r="G1010" s="20"/>
      <c r="H1010" s="43"/>
    </row>
    <row r="1011" ht="17" customHeight="1" spans="1:8">
      <c r="A1011" s="19"/>
      <c r="E1011" s="4"/>
      <c r="F1011" s="20"/>
      <c r="G1011" s="20"/>
      <c r="H1011" s="43"/>
    </row>
    <row r="1012" ht="17" customHeight="1" spans="1:8">
      <c r="A1012" s="19"/>
      <c r="E1012" s="4"/>
      <c r="F1012" s="20"/>
      <c r="G1012" s="20"/>
      <c r="H1012" s="43"/>
    </row>
    <row r="1013" ht="17" customHeight="1" spans="1:8">
      <c r="A1013" s="19"/>
      <c r="E1013" s="4"/>
      <c r="F1013" s="20"/>
      <c r="G1013" s="20"/>
      <c r="H1013" s="43"/>
    </row>
    <row r="1014" ht="17" customHeight="1" spans="1:8">
      <c r="A1014" s="19"/>
      <c r="E1014" s="4"/>
      <c r="F1014" s="20"/>
      <c r="G1014" s="20"/>
      <c r="H1014" s="43"/>
    </row>
    <row r="1015" ht="17" customHeight="1" spans="1:8">
      <c r="A1015" s="19"/>
      <c r="E1015" s="4"/>
      <c r="F1015" s="20"/>
      <c r="G1015" s="20"/>
      <c r="H1015" s="43"/>
    </row>
    <row r="1016" ht="17" customHeight="1" spans="1:8">
      <c r="A1016" s="19"/>
      <c r="E1016" s="4"/>
      <c r="F1016" s="20"/>
      <c r="G1016" s="20"/>
      <c r="H1016" s="43"/>
    </row>
    <row r="1017" ht="17" customHeight="1" spans="1:8">
      <c r="A1017" s="19"/>
      <c r="E1017" s="4"/>
      <c r="F1017" s="20"/>
      <c r="G1017" s="20"/>
      <c r="H1017" s="43"/>
    </row>
    <row r="1018" ht="17" customHeight="1" spans="1:8">
      <c r="A1018" s="19"/>
      <c r="E1018" s="4"/>
      <c r="F1018" s="20"/>
      <c r="G1018" s="20"/>
      <c r="H1018" s="43"/>
    </row>
    <row r="1019" ht="17" customHeight="1" spans="1:8">
      <c r="A1019" s="19"/>
      <c r="E1019" s="4"/>
      <c r="F1019" s="20"/>
      <c r="G1019" s="20"/>
      <c r="H1019" s="43"/>
    </row>
    <row r="1020" ht="17" customHeight="1" spans="1:8">
      <c r="A1020" s="19"/>
      <c r="E1020" s="4"/>
      <c r="F1020" s="20"/>
      <c r="G1020" s="20"/>
      <c r="H1020" s="43"/>
    </row>
    <row r="1021" ht="17" customHeight="1" spans="1:8">
      <c r="A1021" s="19"/>
      <c r="E1021" s="4"/>
      <c r="F1021" s="20"/>
      <c r="G1021" s="20"/>
      <c r="H1021" s="43"/>
    </row>
    <row r="1022" ht="17" customHeight="1" spans="1:8">
      <c r="A1022" s="19"/>
      <c r="E1022" s="4"/>
      <c r="F1022" s="20"/>
      <c r="G1022" s="20"/>
      <c r="H1022" s="43"/>
    </row>
    <row r="1023" ht="17" customHeight="1" spans="1:8">
      <c r="A1023" s="19"/>
      <c r="E1023" s="4"/>
      <c r="F1023" s="20"/>
      <c r="G1023" s="20"/>
      <c r="H1023" s="43"/>
    </row>
    <row r="1024" ht="17" customHeight="1" spans="1:8">
      <c r="A1024" s="19"/>
      <c r="E1024" s="4"/>
      <c r="F1024" s="20"/>
      <c r="G1024" s="20"/>
      <c r="H1024" s="43"/>
    </row>
    <row r="1025" ht="17" customHeight="1" spans="1:8">
      <c r="A1025" s="19"/>
      <c r="E1025" s="4"/>
      <c r="F1025" s="20"/>
      <c r="G1025" s="20"/>
      <c r="H1025" s="43"/>
    </row>
    <row r="1026" ht="17" customHeight="1" spans="1:8">
      <c r="A1026" s="19"/>
      <c r="E1026" s="4"/>
      <c r="F1026" s="20"/>
      <c r="G1026" s="20"/>
      <c r="H1026" s="43"/>
    </row>
    <row r="1027" ht="17" customHeight="1" spans="1:8">
      <c r="A1027" s="19"/>
      <c r="E1027" s="4"/>
      <c r="F1027" s="20"/>
      <c r="G1027" s="20"/>
      <c r="H1027" s="43"/>
    </row>
    <row r="1028" ht="17" customHeight="1" spans="1:8">
      <c r="A1028" s="19"/>
      <c r="E1028" s="4"/>
      <c r="F1028" s="20"/>
      <c r="G1028" s="20"/>
      <c r="H1028" s="43"/>
    </row>
    <row r="1029" ht="17" customHeight="1" spans="1:8">
      <c r="A1029" s="19"/>
      <c r="E1029" s="4"/>
      <c r="F1029" s="20"/>
      <c r="G1029" s="20"/>
      <c r="H1029" s="43"/>
    </row>
    <row r="1030" ht="17" customHeight="1" spans="1:8">
      <c r="A1030" s="19"/>
      <c r="E1030" s="4"/>
      <c r="F1030" s="20"/>
      <c r="G1030" s="20"/>
      <c r="H1030" s="43"/>
    </row>
    <row r="1031" ht="17" customHeight="1" spans="1:8">
      <c r="A1031" s="19"/>
      <c r="E1031" s="4"/>
      <c r="F1031" s="20"/>
      <c r="G1031" s="20"/>
      <c r="H1031" s="43"/>
    </row>
    <row r="1032" ht="17" customHeight="1" spans="1:8">
      <c r="A1032" s="19"/>
      <c r="E1032" s="4"/>
      <c r="F1032" s="20"/>
      <c r="G1032" s="20"/>
      <c r="H1032" s="43"/>
    </row>
    <row r="1033" ht="17" customHeight="1" spans="1:8">
      <c r="A1033" s="19"/>
      <c r="E1033" s="4"/>
      <c r="F1033" s="20"/>
      <c r="G1033" s="20"/>
      <c r="H1033" s="43"/>
    </row>
    <row r="1034" ht="17" customHeight="1" spans="1:8">
      <c r="A1034" s="19"/>
      <c r="E1034" s="4"/>
      <c r="F1034" s="20"/>
      <c r="G1034" s="20"/>
      <c r="H1034" s="43"/>
    </row>
    <row r="1035" ht="17" customHeight="1" spans="1:8">
      <c r="A1035" s="19"/>
      <c r="E1035" s="4"/>
      <c r="F1035" s="20"/>
      <c r="G1035" s="20"/>
      <c r="H1035" s="43"/>
    </row>
    <row r="1036" ht="17" customHeight="1" spans="1:8">
      <c r="A1036" s="19"/>
      <c r="E1036" s="4"/>
      <c r="F1036" s="20"/>
      <c r="G1036" s="20"/>
      <c r="H1036" s="43"/>
    </row>
    <row r="1037" ht="17" customHeight="1" spans="1:8">
      <c r="A1037" s="19"/>
      <c r="E1037" s="4"/>
      <c r="F1037" s="20"/>
      <c r="G1037" s="20"/>
      <c r="H1037" s="43"/>
    </row>
    <row r="1038" ht="17" customHeight="1" spans="1:8">
      <c r="A1038" s="19"/>
      <c r="E1038" s="4"/>
      <c r="F1038" s="20"/>
      <c r="G1038" s="20"/>
      <c r="H1038" s="43"/>
    </row>
    <row r="1039" ht="17" customHeight="1" spans="1:8">
      <c r="A1039" s="19"/>
      <c r="E1039" s="4"/>
      <c r="F1039" s="20"/>
      <c r="G1039" s="20"/>
      <c r="H1039" s="43"/>
    </row>
    <row r="1040" ht="17" customHeight="1" spans="1:8">
      <c r="A1040" s="19"/>
      <c r="E1040" s="4"/>
      <c r="F1040" s="20"/>
      <c r="G1040" s="20"/>
      <c r="H1040" s="43"/>
    </row>
    <row r="1041" ht="17" customHeight="1" spans="1:8">
      <c r="A1041" s="19"/>
      <c r="E1041" s="4"/>
      <c r="F1041" s="20"/>
      <c r="G1041" s="20"/>
      <c r="H1041" s="43"/>
    </row>
    <row r="1042" ht="17" customHeight="1" spans="1:8">
      <c r="A1042" s="19"/>
      <c r="E1042" s="4"/>
      <c r="F1042" s="20"/>
      <c r="G1042" s="20"/>
      <c r="H1042" s="43"/>
    </row>
    <row r="1043" ht="17" customHeight="1" spans="1:8">
      <c r="A1043" s="19"/>
      <c r="E1043" s="4"/>
      <c r="F1043" s="20"/>
      <c r="G1043" s="20"/>
      <c r="H1043" s="43"/>
    </row>
    <row r="1044" ht="17" customHeight="1" spans="1:8">
      <c r="A1044" s="19"/>
      <c r="E1044" s="4"/>
      <c r="F1044" s="20"/>
      <c r="G1044" s="20"/>
      <c r="H1044" s="43"/>
    </row>
    <row r="1045" ht="17" customHeight="1" spans="1:8">
      <c r="A1045" s="19"/>
      <c r="E1045" s="4"/>
      <c r="F1045" s="20"/>
      <c r="G1045" s="20"/>
      <c r="H1045" s="43"/>
    </row>
    <row r="1046" ht="17" customHeight="1" spans="1:8">
      <c r="A1046" s="19"/>
      <c r="E1046" s="4"/>
      <c r="F1046" s="20"/>
      <c r="G1046" s="20"/>
      <c r="H1046" s="43"/>
    </row>
    <row r="1047" ht="17" customHeight="1" spans="1:8">
      <c r="A1047" s="19"/>
      <c r="E1047" s="4"/>
      <c r="F1047" s="20"/>
      <c r="G1047" s="20"/>
      <c r="H1047" s="43"/>
    </row>
    <row r="1048" ht="17" customHeight="1" spans="1:8">
      <c r="A1048" s="19"/>
      <c r="E1048" s="4"/>
      <c r="F1048" s="20"/>
      <c r="G1048" s="20"/>
      <c r="H1048" s="43"/>
    </row>
    <row r="1049" ht="17" customHeight="1" spans="1:8">
      <c r="A1049" s="19"/>
      <c r="E1049" s="4"/>
      <c r="F1049" s="20"/>
      <c r="G1049" s="20"/>
      <c r="H1049" s="43"/>
    </row>
    <row r="1050" ht="17" customHeight="1" spans="1:8">
      <c r="A1050" s="19"/>
      <c r="E1050" s="4"/>
      <c r="F1050" s="20"/>
      <c r="G1050" s="20"/>
      <c r="H1050" s="43"/>
    </row>
    <row r="1051" ht="17" customHeight="1" spans="1:8">
      <c r="A1051" s="19"/>
      <c r="E1051" s="4"/>
      <c r="F1051" s="20"/>
      <c r="G1051" s="20"/>
      <c r="H1051" s="43"/>
    </row>
    <row r="1052" ht="17" customHeight="1" spans="1:8">
      <c r="A1052" s="19"/>
      <c r="E1052" s="4"/>
      <c r="F1052" s="20"/>
      <c r="G1052" s="20"/>
      <c r="H1052" s="43"/>
    </row>
    <row r="1053" ht="17" customHeight="1" spans="1:8">
      <c r="A1053" s="19"/>
      <c r="E1053" s="4"/>
      <c r="F1053" s="20"/>
      <c r="G1053" s="20"/>
      <c r="H1053" s="43"/>
    </row>
    <row r="1054" ht="17" customHeight="1" spans="1:8">
      <c r="A1054" s="19"/>
      <c r="E1054" s="4"/>
      <c r="F1054" s="20"/>
      <c r="G1054" s="20"/>
      <c r="H1054" s="43"/>
    </row>
    <row r="1055" ht="17" customHeight="1" spans="1:8">
      <c r="A1055" s="19"/>
      <c r="E1055" s="4"/>
      <c r="F1055" s="20"/>
      <c r="G1055" s="20"/>
      <c r="H1055" s="43"/>
    </row>
    <row r="1056" ht="17" customHeight="1" spans="1:8">
      <c r="A1056" s="19"/>
      <c r="E1056" s="4"/>
      <c r="F1056" s="20"/>
      <c r="G1056" s="20"/>
      <c r="H1056" s="43"/>
    </row>
    <row r="1057" ht="17" customHeight="1" spans="1:8">
      <c r="A1057" s="19"/>
      <c r="E1057" s="4"/>
      <c r="F1057" s="20"/>
      <c r="G1057" s="20"/>
      <c r="H1057" s="43"/>
    </row>
    <row r="1058" ht="17" customHeight="1" spans="1:8">
      <c r="A1058" s="19"/>
      <c r="E1058" s="4"/>
      <c r="F1058" s="20"/>
      <c r="G1058" s="20"/>
      <c r="H1058" s="43"/>
    </row>
    <row r="1059" ht="17" customHeight="1" spans="1:8">
      <c r="A1059" s="19"/>
      <c r="E1059" s="4"/>
      <c r="F1059" s="20"/>
      <c r="G1059" s="20"/>
      <c r="H1059" s="43"/>
    </row>
    <row r="1060" ht="17" customHeight="1" spans="1:8">
      <c r="A1060" s="19"/>
      <c r="E1060" s="4"/>
      <c r="F1060" s="20"/>
      <c r="G1060" s="20"/>
      <c r="H1060" s="43"/>
    </row>
    <row r="1061" ht="17" customHeight="1" spans="1:8">
      <c r="A1061" s="19"/>
      <c r="E1061" s="4"/>
      <c r="F1061" s="20"/>
      <c r="G1061" s="20"/>
      <c r="H1061" s="43"/>
    </row>
    <row r="1062" ht="17" customHeight="1" spans="1:8">
      <c r="A1062" s="19"/>
      <c r="E1062" s="4"/>
      <c r="F1062" s="20"/>
      <c r="G1062" s="20"/>
      <c r="H1062" s="43"/>
    </row>
    <row r="1063" ht="17" customHeight="1" spans="1:8">
      <c r="A1063" s="19"/>
      <c r="E1063" s="4"/>
      <c r="F1063" s="20"/>
      <c r="G1063" s="20"/>
      <c r="H1063" s="43"/>
    </row>
    <row r="1064" ht="17" customHeight="1" spans="1:8">
      <c r="A1064" s="19"/>
      <c r="D1064" s="20"/>
      <c r="E1064" s="4"/>
      <c r="F1064" s="20"/>
      <c r="G1064" s="20"/>
      <c r="H1064" s="43"/>
    </row>
    <row r="1065" ht="17" customHeight="1" spans="1:8">
      <c r="A1065" s="19"/>
      <c r="E1065" s="4"/>
      <c r="F1065" s="20"/>
      <c r="G1065" s="20"/>
      <c r="H1065" s="43"/>
    </row>
    <row r="1066" ht="17" customHeight="1" spans="1:8">
      <c r="A1066" s="19"/>
      <c r="E1066" s="4"/>
      <c r="F1066" s="20"/>
      <c r="G1066" s="20"/>
      <c r="H1066" s="43"/>
    </row>
    <row r="1067" ht="17" customHeight="1" spans="1:8">
      <c r="A1067" s="19"/>
      <c r="E1067" s="4"/>
      <c r="F1067" s="20"/>
      <c r="G1067" s="20"/>
      <c r="H1067" s="43"/>
    </row>
    <row r="1068" ht="17" customHeight="1" spans="1:8">
      <c r="A1068" s="19"/>
      <c r="E1068" s="4"/>
      <c r="F1068" s="20"/>
      <c r="G1068" s="20"/>
      <c r="H1068" s="43"/>
    </row>
    <row r="1069" ht="17" customHeight="1" spans="1:8">
      <c r="A1069" s="19"/>
      <c r="E1069" s="4"/>
      <c r="F1069" s="20"/>
      <c r="G1069" s="20"/>
      <c r="H1069" s="43"/>
    </row>
    <row r="1070" ht="17" customHeight="1" spans="1:8">
      <c r="A1070" s="19"/>
      <c r="E1070" s="4"/>
      <c r="F1070" s="20"/>
      <c r="G1070" s="20"/>
      <c r="H1070" s="43"/>
    </row>
    <row r="1071" ht="17" customHeight="1" spans="1:8">
      <c r="A1071" s="19"/>
      <c r="E1071" s="4"/>
      <c r="F1071" s="20"/>
      <c r="G1071" s="20"/>
      <c r="H1071" s="43"/>
    </row>
    <row r="1072" ht="17" customHeight="1" spans="1:8">
      <c r="A1072" s="19"/>
      <c r="E1072" s="4"/>
      <c r="F1072" s="20"/>
      <c r="G1072" s="20"/>
      <c r="H1072" s="43"/>
    </row>
    <row r="1073" ht="17" customHeight="1" spans="1:8">
      <c r="A1073" s="19"/>
      <c r="E1073" s="4"/>
      <c r="F1073" s="20"/>
      <c r="G1073" s="20"/>
      <c r="H1073" s="43"/>
    </row>
    <row r="1074" ht="17" customHeight="1" spans="1:8">
      <c r="A1074" s="19"/>
      <c r="E1074" s="4"/>
      <c r="F1074" s="20"/>
      <c r="G1074" s="20"/>
      <c r="H1074" s="43"/>
    </row>
    <row r="1075" ht="17" customHeight="1" spans="1:8">
      <c r="A1075" s="19"/>
      <c r="E1075" s="4"/>
      <c r="F1075" s="20"/>
      <c r="G1075" s="20"/>
      <c r="H1075" s="43"/>
    </row>
    <row r="1076" ht="17" customHeight="1" spans="1:8">
      <c r="A1076" s="19"/>
      <c r="E1076" s="4"/>
      <c r="F1076" s="20"/>
      <c r="G1076" s="20"/>
      <c r="H1076" s="43"/>
    </row>
    <row r="1077" ht="17" customHeight="1" spans="1:8">
      <c r="A1077" s="19"/>
      <c r="E1077" s="4"/>
      <c r="F1077" s="20"/>
      <c r="G1077" s="20"/>
      <c r="H1077" s="43"/>
    </row>
    <row r="1078" ht="17" customHeight="1" spans="1:8">
      <c r="A1078" s="19"/>
      <c r="E1078" s="4"/>
      <c r="F1078" s="20"/>
      <c r="G1078" s="20"/>
      <c r="H1078" s="43"/>
    </row>
    <row r="1079" ht="17" customHeight="1" spans="1:8">
      <c r="A1079" s="19"/>
      <c r="E1079" s="4"/>
      <c r="F1079" s="20"/>
      <c r="G1079" s="20"/>
      <c r="H1079" s="43"/>
    </row>
    <row r="1080" ht="17" customHeight="1" spans="1:8">
      <c r="A1080" s="19"/>
      <c r="E1080" s="4"/>
      <c r="F1080" s="20"/>
      <c r="G1080" s="20"/>
      <c r="H1080" s="43"/>
    </row>
    <row r="1081" ht="17" customHeight="1" spans="1:8">
      <c r="A1081" s="19"/>
      <c r="E1081" s="4"/>
      <c r="F1081" s="20"/>
      <c r="G1081" s="20"/>
      <c r="H1081" s="43"/>
    </row>
    <row r="1082" ht="17" customHeight="1" spans="1:8">
      <c r="A1082" s="19"/>
      <c r="E1082" s="4"/>
      <c r="F1082" s="20"/>
      <c r="G1082" s="20"/>
      <c r="H1082" s="43"/>
    </row>
    <row r="1083" ht="17" customHeight="1" spans="1:8">
      <c r="A1083" s="19"/>
      <c r="E1083" s="4"/>
      <c r="F1083" s="20"/>
      <c r="G1083" s="20"/>
      <c r="H1083" s="43"/>
    </row>
    <row r="1084" ht="17" customHeight="1" spans="1:8">
      <c r="A1084" s="19"/>
      <c r="E1084" s="4"/>
      <c r="F1084" s="20"/>
      <c r="G1084" s="20"/>
      <c r="H1084" s="43"/>
    </row>
    <row r="1085" ht="17" customHeight="1" spans="1:8">
      <c r="A1085" s="19"/>
      <c r="E1085" s="4"/>
      <c r="F1085" s="20"/>
      <c r="G1085" s="20"/>
      <c r="H1085" s="43"/>
    </row>
    <row r="1086" ht="17" customHeight="1" spans="1:8">
      <c r="A1086" s="19"/>
      <c r="E1086" s="4"/>
      <c r="F1086" s="20"/>
      <c r="G1086" s="20"/>
      <c r="H1086" s="43"/>
    </row>
    <row r="1087" ht="17" customHeight="1" spans="1:8">
      <c r="A1087" s="19"/>
      <c r="E1087" s="4"/>
      <c r="F1087" s="20"/>
      <c r="G1087" s="20"/>
      <c r="H1087" s="43"/>
    </row>
    <row r="1088" ht="17" customHeight="1" spans="1:8">
      <c r="A1088" s="19"/>
      <c r="E1088" s="4"/>
      <c r="F1088" s="20"/>
      <c r="G1088" s="20"/>
      <c r="H1088" s="43"/>
    </row>
    <row r="1089" ht="17" customHeight="1" spans="1:8">
      <c r="A1089" s="19"/>
      <c r="D1089" s="20"/>
      <c r="E1089" s="4"/>
      <c r="F1089" s="20"/>
      <c r="G1089" s="20"/>
      <c r="H1089" s="43"/>
    </row>
    <row r="1090" ht="17" customHeight="1" spans="1:8">
      <c r="A1090" s="19"/>
      <c r="E1090" s="4"/>
      <c r="F1090" s="20"/>
      <c r="G1090" s="20"/>
      <c r="H1090" s="43"/>
    </row>
    <row r="1091" ht="17" customHeight="1" spans="1:8">
      <c r="A1091" s="19"/>
      <c r="E1091" s="4"/>
      <c r="F1091" s="20"/>
      <c r="G1091" s="20"/>
      <c r="H1091" s="43"/>
    </row>
    <row r="1092" ht="17" customHeight="1" spans="1:8">
      <c r="A1092" s="19"/>
      <c r="E1092" s="4"/>
      <c r="F1092" s="20"/>
      <c r="G1092" s="20"/>
      <c r="H1092" s="43"/>
    </row>
    <row r="1093" ht="17" customHeight="1" spans="1:8">
      <c r="A1093" s="19"/>
      <c r="E1093" s="4"/>
      <c r="F1093" s="20"/>
      <c r="G1093" s="20"/>
      <c r="H1093" s="43"/>
    </row>
    <row r="1094" ht="17" customHeight="1" spans="1:8">
      <c r="A1094" s="19"/>
      <c r="E1094" s="4"/>
      <c r="F1094" s="20"/>
      <c r="G1094" s="20"/>
      <c r="H1094" s="43"/>
    </row>
    <row r="1095" ht="17" customHeight="1" spans="1:8">
      <c r="A1095" s="19"/>
      <c r="E1095" s="4"/>
      <c r="F1095" s="20"/>
      <c r="G1095" s="20"/>
      <c r="H1095" s="43"/>
    </row>
    <row r="1096" ht="17" customHeight="1" spans="1:8">
      <c r="A1096" s="19"/>
      <c r="E1096" s="4"/>
      <c r="F1096" s="20"/>
      <c r="G1096" s="20"/>
      <c r="H1096" s="43"/>
    </row>
    <row r="1097" ht="17" customHeight="1" spans="1:8">
      <c r="A1097" s="19"/>
      <c r="D1097" s="20"/>
      <c r="E1097" s="4"/>
      <c r="F1097" s="20"/>
      <c r="G1097" s="20"/>
      <c r="H1097" s="43"/>
    </row>
    <row r="1098" ht="17" customHeight="1" spans="1:8">
      <c r="A1098" s="19"/>
      <c r="D1098" s="20"/>
      <c r="E1098" s="4"/>
      <c r="F1098" s="20"/>
      <c r="G1098" s="20"/>
      <c r="H1098" s="43"/>
    </row>
    <row r="1099" ht="17" customHeight="1" spans="1:8">
      <c r="A1099" s="19"/>
      <c r="D1099" s="20"/>
      <c r="E1099" s="4"/>
      <c r="F1099" s="20"/>
      <c r="G1099" s="20"/>
      <c r="H1099" s="43"/>
    </row>
    <row r="1100" ht="17" customHeight="1" spans="1:8">
      <c r="A1100" s="19"/>
      <c r="D1100" s="20"/>
      <c r="E1100" s="4"/>
      <c r="F1100" s="20"/>
      <c r="G1100" s="20"/>
      <c r="H1100" s="43"/>
    </row>
    <row r="1101" ht="17" customHeight="1" spans="1:8">
      <c r="A1101" s="19"/>
      <c r="E1101" s="4"/>
      <c r="F1101" s="20"/>
      <c r="G1101" s="20"/>
      <c r="H1101" s="43"/>
    </row>
    <row r="1102" ht="17" customHeight="1" spans="1:8">
      <c r="A1102" s="19"/>
      <c r="E1102" s="4"/>
      <c r="F1102" s="20"/>
      <c r="G1102" s="20"/>
      <c r="H1102" s="43"/>
    </row>
    <row r="1103" ht="17" customHeight="1" spans="1:8">
      <c r="A1103" s="19"/>
      <c r="E1103" s="4"/>
      <c r="F1103" s="20"/>
      <c r="G1103" s="20"/>
      <c r="H1103" s="43"/>
    </row>
    <row r="1104" ht="17" customHeight="1" spans="1:8">
      <c r="A1104" s="19"/>
      <c r="D1104" s="20"/>
      <c r="E1104" s="4"/>
      <c r="F1104" s="20"/>
      <c r="G1104" s="20"/>
      <c r="H1104" s="43"/>
    </row>
    <row r="1105" ht="17" customHeight="1" spans="1:8">
      <c r="A1105" s="19"/>
      <c r="E1105" s="4"/>
      <c r="F1105" s="20"/>
      <c r="G1105" s="20"/>
      <c r="H1105" s="43"/>
    </row>
    <row r="1106" ht="17" customHeight="1" spans="1:8">
      <c r="A1106" s="19"/>
      <c r="D1106" s="20"/>
      <c r="E1106" s="4"/>
      <c r="F1106" s="20"/>
      <c r="G1106" s="20"/>
      <c r="H1106" s="43"/>
    </row>
    <row r="1107" ht="17" customHeight="1" spans="1:8">
      <c r="A1107" s="19"/>
      <c r="E1107" s="4"/>
      <c r="F1107" s="20"/>
      <c r="G1107" s="20"/>
      <c r="H1107" s="43"/>
    </row>
    <row r="1108" ht="17" customHeight="1" spans="1:8">
      <c r="A1108" s="19"/>
      <c r="E1108" s="4"/>
      <c r="F1108" s="20"/>
      <c r="G1108" s="20"/>
      <c r="H1108" s="43"/>
    </row>
    <row r="1109" ht="17" customHeight="1" spans="1:8">
      <c r="A1109" s="19"/>
      <c r="E1109" s="4"/>
      <c r="F1109" s="20"/>
      <c r="G1109" s="20"/>
      <c r="H1109" s="43"/>
    </row>
    <row r="1110" ht="17" customHeight="1" spans="1:8">
      <c r="A1110" s="19"/>
      <c r="E1110" s="4"/>
      <c r="F1110" s="20"/>
      <c r="G1110" s="20"/>
      <c r="H1110" s="43"/>
    </row>
    <row r="1111" ht="17" customHeight="1" spans="1:8">
      <c r="A1111" s="19"/>
      <c r="D1111" s="20"/>
      <c r="E1111" s="4"/>
      <c r="F1111" s="20"/>
      <c r="G1111" s="20"/>
      <c r="H1111" s="43"/>
    </row>
    <row r="1112" ht="17" customHeight="1" spans="1:8">
      <c r="A1112" s="19"/>
      <c r="D1112" s="20"/>
      <c r="E1112" s="4"/>
      <c r="F1112" s="20"/>
      <c r="G1112" s="20"/>
      <c r="H1112" s="43"/>
    </row>
    <row r="1113" ht="17" customHeight="1" spans="1:8">
      <c r="A1113" s="19"/>
      <c r="E1113" s="4"/>
      <c r="F1113" s="20"/>
      <c r="G1113" s="20"/>
      <c r="H1113" s="43"/>
    </row>
    <row r="1114" ht="17" customHeight="1" spans="1:8">
      <c r="A1114" s="19"/>
      <c r="E1114" s="4"/>
      <c r="F1114" s="20"/>
      <c r="G1114" s="20"/>
      <c r="H1114" s="43"/>
    </row>
    <row r="1115" ht="17" customHeight="1" spans="1:8">
      <c r="A1115" s="19"/>
      <c r="E1115" s="4"/>
      <c r="F1115" s="20"/>
      <c r="G1115" s="20"/>
      <c r="H1115" s="43"/>
    </row>
    <row r="1116" ht="17" customHeight="1" spans="1:8">
      <c r="A1116" s="19"/>
      <c r="E1116" s="4"/>
      <c r="F1116" s="20"/>
      <c r="G1116" s="20"/>
      <c r="H1116" s="43"/>
    </row>
    <row r="1117" ht="17" customHeight="1" spans="1:8">
      <c r="A1117" s="19"/>
      <c r="E1117" s="4"/>
      <c r="F1117" s="20"/>
      <c r="G1117" s="20"/>
      <c r="H1117" s="43"/>
    </row>
    <row r="1118" ht="17" customHeight="1" spans="1:8">
      <c r="A1118" s="19"/>
      <c r="D1118" s="20"/>
      <c r="E1118" s="4"/>
      <c r="F1118" s="20"/>
      <c r="G1118" s="20"/>
      <c r="H1118" s="43"/>
    </row>
    <row r="1119" ht="17" customHeight="1" spans="1:8">
      <c r="A1119" s="19"/>
      <c r="D1119" s="20"/>
      <c r="E1119" s="4"/>
      <c r="F1119" s="20"/>
      <c r="G1119" s="20"/>
      <c r="H1119" s="43"/>
    </row>
    <row r="1120" ht="17" customHeight="1" spans="1:8">
      <c r="A1120" s="19"/>
      <c r="D1120" s="20"/>
      <c r="E1120" s="4"/>
      <c r="F1120" s="20"/>
      <c r="G1120" s="20"/>
      <c r="H1120" s="43"/>
    </row>
    <row r="1121" ht="17" customHeight="1" spans="1:8">
      <c r="A1121" s="19"/>
      <c r="E1121" s="4"/>
      <c r="F1121" s="20"/>
      <c r="G1121" s="20"/>
      <c r="H1121" s="43"/>
    </row>
    <row r="1122" ht="17" customHeight="1" spans="1:8">
      <c r="A1122" s="19"/>
      <c r="E1122" s="4"/>
      <c r="F1122" s="20"/>
      <c r="G1122" s="20"/>
      <c r="H1122" s="43"/>
    </row>
    <row r="1123" ht="17" customHeight="1" spans="1:8">
      <c r="A1123" s="19"/>
      <c r="E1123" s="4"/>
      <c r="F1123" s="20"/>
      <c r="G1123" s="20"/>
      <c r="H1123" s="43"/>
    </row>
    <row r="1124" ht="17" customHeight="1" spans="1:8">
      <c r="A1124" s="19"/>
      <c r="D1124" s="20"/>
      <c r="E1124" s="4"/>
      <c r="F1124" s="20"/>
      <c r="G1124" s="20"/>
      <c r="H1124" s="43"/>
    </row>
    <row r="1125" ht="17" customHeight="1" spans="1:8">
      <c r="A1125" s="19"/>
      <c r="E1125" s="4"/>
      <c r="F1125" s="20"/>
      <c r="G1125" s="20"/>
      <c r="H1125" s="43"/>
    </row>
    <row r="1126" ht="17" customHeight="1" spans="1:8">
      <c r="A1126" s="19"/>
      <c r="E1126" s="4"/>
      <c r="F1126" s="20"/>
      <c r="G1126" s="20"/>
      <c r="H1126" s="43"/>
    </row>
    <row r="1127" ht="17" customHeight="1" spans="1:8">
      <c r="A1127" s="19"/>
      <c r="E1127" s="4"/>
      <c r="F1127" s="20"/>
      <c r="G1127" s="20"/>
      <c r="H1127" s="43"/>
    </row>
    <row r="1128" ht="17" customHeight="1" spans="1:8">
      <c r="A1128" s="19"/>
      <c r="E1128" s="4"/>
      <c r="F1128" s="20"/>
      <c r="G1128" s="20"/>
      <c r="H1128" s="43"/>
    </row>
    <row r="1129" ht="17" customHeight="1" spans="1:8">
      <c r="A1129" s="19"/>
      <c r="E1129" s="4"/>
      <c r="F1129" s="20"/>
      <c r="G1129" s="20"/>
      <c r="H1129" s="43"/>
    </row>
    <row r="1130" ht="17" customHeight="1" spans="1:8">
      <c r="A1130" s="19"/>
      <c r="D1130" s="20"/>
      <c r="E1130" s="4"/>
      <c r="F1130" s="20"/>
      <c r="G1130" s="20"/>
      <c r="H1130" s="43"/>
    </row>
    <row r="1131" ht="17" customHeight="1" spans="1:8">
      <c r="A1131" s="19"/>
      <c r="E1131" s="4"/>
      <c r="F1131" s="20"/>
      <c r="G1131" s="20"/>
      <c r="H1131" s="43"/>
    </row>
    <row r="1132" ht="17" customHeight="1" spans="1:8">
      <c r="A1132" s="19"/>
      <c r="E1132" s="4"/>
      <c r="F1132" s="20"/>
      <c r="G1132" s="20"/>
      <c r="H1132" s="43"/>
    </row>
    <row r="1133" ht="17" customHeight="1" spans="1:8">
      <c r="A1133" s="19"/>
      <c r="E1133" s="4"/>
      <c r="F1133" s="20"/>
      <c r="G1133" s="20"/>
      <c r="H1133" s="43"/>
    </row>
    <row r="1134" ht="17" customHeight="1" spans="1:8">
      <c r="A1134" s="19"/>
      <c r="E1134" s="4"/>
      <c r="F1134" s="20"/>
      <c r="G1134" s="20"/>
      <c r="H1134" s="43"/>
    </row>
    <row r="1135" ht="17" customHeight="1" spans="1:8">
      <c r="A1135" s="19"/>
      <c r="E1135" s="4"/>
      <c r="F1135" s="20"/>
      <c r="G1135" s="20"/>
      <c r="H1135" s="43"/>
    </row>
    <row r="1136" ht="17" customHeight="1" spans="1:8">
      <c r="A1136" s="19"/>
      <c r="D1136" s="20"/>
      <c r="E1136" s="4"/>
      <c r="F1136" s="20"/>
      <c r="G1136" s="20"/>
      <c r="H1136" s="43"/>
    </row>
    <row r="1137" ht="17" customHeight="1" spans="1:8">
      <c r="A1137" s="19"/>
      <c r="E1137" s="4"/>
      <c r="F1137" s="20"/>
      <c r="G1137" s="20"/>
      <c r="H1137" s="43"/>
    </row>
    <row r="1138" ht="17" customHeight="1" spans="1:8">
      <c r="A1138" s="19"/>
      <c r="D1138" s="20"/>
      <c r="E1138" s="4"/>
      <c r="F1138" s="20"/>
      <c r="G1138" s="20"/>
      <c r="H1138" s="43"/>
    </row>
    <row r="1139" ht="17" customHeight="1" spans="1:8">
      <c r="A1139" s="19"/>
      <c r="D1139" s="20"/>
      <c r="E1139" s="4"/>
      <c r="F1139" s="20"/>
      <c r="G1139" s="20"/>
      <c r="H1139" s="43"/>
    </row>
    <row r="1140" ht="17" customHeight="1" spans="1:8">
      <c r="A1140" s="19"/>
      <c r="D1140" s="20"/>
      <c r="E1140" s="4"/>
      <c r="F1140" s="20"/>
      <c r="G1140" s="20"/>
      <c r="H1140" s="43"/>
    </row>
    <row r="1141" ht="17" customHeight="1" spans="1:8">
      <c r="A1141" s="19"/>
      <c r="E1141" s="4"/>
      <c r="F1141" s="20"/>
      <c r="G1141" s="20"/>
      <c r="H1141" s="43"/>
    </row>
    <row r="1142" ht="17" customHeight="1" spans="1:8">
      <c r="A1142" s="19"/>
      <c r="E1142" s="4"/>
      <c r="F1142" s="20"/>
      <c r="G1142" s="20"/>
      <c r="H1142" s="43"/>
    </row>
    <row r="1143" ht="17" customHeight="1" spans="1:8">
      <c r="A1143" s="19"/>
      <c r="D1143" s="20"/>
      <c r="E1143" s="4"/>
      <c r="F1143" s="20"/>
      <c r="G1143" s="20"/>
      <c r="H1143" s="43"/>
    </row>
    <row r="1144" ht="17" customHeight="1" spans="1:8">
      <c r="A1144" s="19"/>
      <c r="E1144" s="4"/>
      <c r="F1144" s="20"/>
      <c r="G1144" s="20"/>
      <c r="H1144" s="43"/>
    </row>
    <row r="1145" ht="17" customHeight="1" spans="1:8">
      <c r="A1145" s="19"/>
      <c r="E1145" s="4"/>
      <c r="F1145" s="20"/>
      <c r="G1145" s="20"/>
      <c r="H1145" s="43"/>
    </row>
    <row r="1146" ht="17" customHeight="1" spans="1:8">
      <c r="A1146" s="19"/>
      <c r="E1146" s="4"/>
      <c r="F1146" s="20"/>
      <c r="G1146" s="20"/>
      <c r="H1146" s="43"/>
    </row>
    <row r="1147" ht="17" customHeight="1" spans="1:8">
      <c r="A1147" s="19"/>
      <c r="D1147" s="20"/>
      <c r="E1147" s="4"/>
      <c r="F1147" s="20"/>
      <c r="G1147" s="20"/>
      <c r="H1147" s="43"/>
    </row>
    <row r="1148" ht="17" customHeight="1" spans="1:8">
      <c r="A1148" s="19"/>
      <c r="E1148" s="4"/>
      <c r="F1148" s="20"/>
      <c r="G1148" s="20"/>
      <c r="H1148" s="43"/>
    </row>
    <row r="1149" ht="17" customHeight="1" spans="1:8">
      <c r="A1149" s="19"/>
      <c r="E1149" s="4"/>
      <c r="F1149" s="20"/>
      <c r="G1149" s="20"/>
      <c r="H1149" s="43"/>
    </row>
    <row r="1150" ht="17" customHeight="1" spans="1:8">
      <c r="A1150" s="19"/>
      <c r="D1150" s="20"/>
      <c r="E1150" s="4"/>
      <c r="F1150" s="20"/>
      <c r="G1150" s="20"/>
      <c r="H1150" s="43"/>
    </row>
    <row r="1151" ht="17" customHeight="1" spans="1:8">
      <c r="A1151" s="19"/>
      <c r="D1151" s="20"/>
      <c r="E1151" s="4"/>
      <c r="F1151" s="20"/>
      <c r="G1151" s="20"/>
      <c r="H1151" s="43"/>
    </row>
    <row r="1152" ht="17" customHeight="1" spans="1:8">
      <c r="A1152" s="19"/>
      <c r="E1152" s="4"/>
      <c r="F1152" s="20"/>
      <c r="G1152" s="20"/>
      <c r="H1152" s="43"/>
    </row>
    <row r="1153" ht="17" customHeight="1" spans="1:8">
      <c r="A1153" s="19"/>
      <c r="E1153" s="4"/>
      <c r="F1153" s="20"/>
      <c r="G1153" s="20"/>
      <c r="H1153" s="43"/>
    </row>
    <row r="1154" ht="17" customHeight="1" spans="1:8">
      <c r="A1154" s="19"/>
      <c r="E1154" s="4"/>
      <c r="F1154" s="20"/>
      <c r="G1154" s="20"/>
      <c r="H1154" s="43"/>
    </row>
    <row r="1155" ht="17" customHeight="1" spans="1:8">
      <c r="A1155" s="19"/>
      <c r="E1155" s="4"/>
      <c r="F1155" s="20"/>
      <c r="G1155" s="20"/>
      <c r="H1155" s="43"/>
    </row>
    <row r="1156" ht="17" customHeight="1" spans="1:8">
      <c r="A1156" s="19"/>
      <c r="E1156" s="4"/>
      <c r="F1156" s="20"/>
      <c r="G1156" s="20"/>
      <c r="H1156" s="43"/>
    </row>
    <row r="1157" ht="17" customHeight="1" spans="1:8">
      <c r="A1157" s="19"/>
      <c r="E1157" s="4"/>
      <c r="F1157" s="20"/>
      <c r="G1157" s="20"/>
      <c r="H1157" s="43"/>
    </row>
    <row r="1158" ht="17" customHeight="1" spans="1:8">
      <c r="A1158" s="19"/>
      <c r="E1158" s="4"/>
      <c r="F1158" s="20"/>
      <c r="G1158" s="20"/>
      <c r="H1158" s="43"/>
    </row>
    <row r="1159" ht="17" customHeight="1" spans="1:8">
      <c r="A1159" s="19"/>
      <c r="D1159" s="20"/>
      <c r="E1159" s="4"/>
      <c r="F1159" s="20"/>
      <c r="G1159" s="20"/>
      <c r="H1159" s="43"/>
    </row>
    <row r="1160" ht="17" customHeight="1" spans="1:8">
      <c r="A1160" s="19"/>
      <c r="E1160" s="4"/>
      <c r="F1160" s="20"/>
      <c r="G1160" s="20"/>
      <c r="H1160" s="43"/>
    </row>
    <row r="1161" ht="17" customHeight="1" spans="1:8">
      <c r="A1161" s="19"/>
      <c r="E1161" s="4"/>
      <c r="F1161" s="20"/>
      <c r="G1161" s="20"/>
      <c r="H1161" s="43"/>
    </row>
    <row r="1162" ht="17" customHeight="1" spans="1:8">
      <c r="A1162" s="19"/>
      <c r="E1162" s="4"/>
      <c r="F1162" s="20"/>
      <c r="G1162" s="20"/>
      <c r="H1162" s="43"/>
    </row>
    <row r="1163" ht="17" customHeight="1" spans="1:8">
      <c r="A1163" s="19"/>
      <c r="E1163" s="4"/>
      <c r="F1163" s="20"/>
      <c r="G1163" s="20"/>
      <c r="H1163" s="43"/>
    </row>
    <row r="1164" ht="17" customHeight="1" spans="1:8">
      <c r="A1164" s="19"/>
      <c r="D1164" s="20"/>
      <c r="E1164" s="4"/>
      <c r="F1164" s="20"/>
      <c r="G1164" s="20"/>
      <c r="H1164" s="43"/>
    </row>
    <row r="1165" ht="17" customHeight="1" spans="1:8">
      <c r="A1165" s="19"/>
      <c r="E1165" s="4"/>
      <c r="F1165" s="20"/>
      <c r="G1165" s="20"/>
      <c r="H1165" s="43"/>
    </row>
    <row r="1166" ht="17" customHeight="1" spans="1:8">
      <c r="A1166" s="19"/>
      <c r="E1166" s="4"/>
      <c r="F1166" s="20"/>
      <c r="G1166" s="20"/>
      <c r="H1166" s="43"/>
    </row>
    <row r="1167" ht="17" customHeight="1" spans="1:8">
      <c r="A1167" s="19"/>
      <c r="E1167" s="4"/>
      <c r="F1167" s="20"/>
      <c r="G1167" s="20"/>
      <c r="H1167" s="43"/>
    </row>
    <row r="1168" ht="17" customHeight="1" spans="1:8">
      <c r="A1168" s="19"/>
      <c r="D1168" s="20"/>
      <c r="E1168" s="4"/>
      <c r="F1168" s="20"/>
      <c r="G1168" s="20"/>
      <c r="H1168" s="43"/>
    </row>
    <row r="1169" ht="17" customHeight="1" spans="1:8">
      <c r="A1169" s="19"/>
      <c r="E1169" s="4"/>
      <c r="F1169" s="20"/>
      <c r="G1169" s="20"/>
      <c r="H1169" s="43"/>
    </row>
    <row r="1170" ht="17" customHeight="1" spans="1:8">
      <c r="A1170" s="19"/>
      <c r="E1170" s="4"/>
      <c r="F1170" s="20"/>
      <c r="G1170" s="20"/>
      <c r="H1170" s="43"/>
    </row>
    <row r="1171" ht="17" customHeight="1" spans="1:8">
      <c r="A1171" s="19"/>
      <c r="E1171" s="4"/>
      <c r="F1171" s="20"/>
      <c r="G1171" s="20"/>
      <c r="H1171" s="43"/>
    </row>
    <row r="1172" ht="17" customHeight="1" spans="1:8">
      <c r="A1172" s="19"/>
      <c r="D1172" s="20"/>
      <c r="E1172" s="4"/>
      <c r="F1172" s="20"/>
      <c r="G1172" s="20"/>
      <c r="H1172" s="43"/>
    </row>
    <row r="1173" ht="17" customHeight="1" spans="1:8">
      <c r="A1173" s="19"/>
      <c r="D1173" s="20"/>
      <c r="E1173" s="4"/>
      <c r="F1173" s="20"/>
      <c r="G1173" s="20"/>
      <c r="H1173" s="43"/>
    </row>
    <row r="1174" ht="17" customHeight="1" spans="1:8">
      <c r="A1174" s="19"/>
      <c r="E1174" s="4"/>
      <c r="F1174" s="20"/>
      <c r="G1174" s="20"/>
      <c r="H1174" s="43"/>
    </row>
    <row r="1175" ht="17" customHeight="1" spans="1:8">
      <c r="A1175" s="19"/>
      <c r="E1175" s="4"/>
      <c r="F1175" s="20"/>
      <c r="G1175" s="20"/>
      <c r="H1175" s="43"/>
    </row>
    <row r="1176" ht="17" customHeight="1" spans="1:8">
      <c r="A1176" s="19"/>
      <c r="D1176" s="20"/>
      <c r="E1176" s="4"/>
      <c r="F1176" s="20"/>
      <c r="G1176" s="20"/>
      <c r="H1176" s="43"/>
    </row>
    <row r="1177" ht="17" customHeight="1" spans="1:8">
      <c r="A1177" s="19"/>
      <c r="E1177" s="4"/>
      <c r="F1177" s="20"/>
      <c r="G1177" s="20"/>
      <c r="H1177" s="43"/>
    </row>
    <row r="1178" ht="17" customHeight="1" spans="1:8">
      <c r="A1178" s="19"/>
      <c r="D1178" s="20"/>
      <c r="E1178" s="4"/>
      <c r="F1178" s="20"/>
      <c r="G1178" s="20"/>
      <c r="H1178" s="43"/>
    </row>
    <row r="1179" ht="17" customHeight="1" spans="1:8">
      <c r="A1179" s="19"/>
      <c r="E1179" s="4"/>
      <c r="F1179" s="20"/>
      <c r="G1179" s="20"/>
      <c r="H1179" s="43"/>
    </row>
    <row r="1180" ht="17" customHeight="1" spans="1:8">
      <c r="A1180" s="19"/>
      <c r="E1180" s="4"/>
      <c r="F1180" s="20"/>
      <c r="G1180" s="20"/>
      <c r="H1180" s="43"/>
    </row>
    <row r="1181" ht="17" customHeight="1" spans="1:8">
      <c r="A1181" s="19"/>
      <c r="E1181" s="4"/>
      <c r="F1181" s="20"/>
      <c r="G1181" s="20"/>
      <c r="H1181" s="43"/>
    </row>
    <row r="1182" ht="17" customHeight="1" spans="1:8">
      <c r="A1182" s="19"/>
      <c r="E1182" s="4"/>
      <c r="F1182" s="20"/>
      <c r="G1182" s="20"/>
      <c r="H1182" s="43"/>
    </row>
    <row r="1183" ht="17" customHeight="1" spans="1:8">
      <c r="A1183" s="19"/>
      <c r="E1183" s="4"/>
      <c r="F1183" s="20"/>
      <c r="G1183" s="20"/>
      <c r="H1183" s="43"/>
    </row>
    <row r="1184" ht="17" customHeight="1" spans="1:8">
      <c r="A1184" s="19"/>
      <c r="E1184" s="4"/>
      <c r="F1184" s="20"/>
      <c r="G1184" s="20"/>
      <c r="H1184" s="43"/>
    </row>
    <row r="1185" ht="17" customHeight="1" spans="1:8">
      <c r="A1185" s="19"/>
      <c r="D1185" s="20"/>
      <c r="E1185" s="4"/>
      <c r="F1185" s="20"/>
      <c r="G1185" s="20"/>
      <c r="H1185" s="43"/>
    </row>
    <row r="1186" ht="17" customHeight="1" spans="1:8">
      <c r="A1186" s="19"/>
      <c r="D1186" s="20"/>
      <c r="E1186" s="4"/>
      <c r="F1186" s="20"/>
      <c r="G1186" s="20"/>
      <c r="H1186" s="43"/>
    </row>
    <row r="1187" ht="17" customHeight="1" spans="1:8">
      <c r="A1187" s="19"/>
      <c r="D1187" s="20"/>
      <c r="E1187" s="4"/>
      <c r="F1187" s="20"/>
      <c r="G1187" s="20"/>
      <c r="H1187" s="43"/>
    </row>
    <row r="1188" ht="17" customHeight="1" spans="1:8">
      <c r="A1188" s="19"/>
      <c r="E1188" s="4"/>
      <c r="F1188" s="20"/>
      <c r="G1188" s="20"/>
      <c r="H1188" s="43"/>
    </row>
    <row r="1189" ht="17" customHeight="1" spans="1:8">
      <c r="A1189" s="19"/>
      <c r="E1189" s="4"/>
      <c r="F1189" s="20"/>
      <c r="G1189" s="20"/>
      <c r="H1189" s="43"/>
    </row>
    <row r="1190" ht="17" customHeight="1" spans="1:8">
      <c r="A1190" s="19"/>
      <c r="E1190" s="4"/>
      <c r="F1190" s="20"/>
      <c r="G1190" s="20"/>
      <c r="H1190" s="43"/>
    </row>
    <row r="1191" ht="17" customHeight="1" spans="1:8">
      <c r="A1191" s="19"/>
      <c r="E1191" s="4"/>
      <c r="F1191" s="20"/>
      <c r="G1191" s="20"/>
      <c r="H1191" s="43"/>
    </row>
    <row r="1192" ht="17" customHeight="1" spans="1:8">
      <c r="A1192" s="19"/>
      <c r="E1192" s="4"/>
      <c r="F1192" s="20"/>
      <c r="G1192" s="20"/>
      <c r="H1192" s="43"/>
    </row>
    <row r="1193" ht="17" customHeight="1" spans="1:8">
      <c r="A1193" s="19"/>
      <c r="E1193" s="4"/>
      <c r="F1193" s="20"/>
      <c r="G1193" s="20"/>
      <c r="H1193" s="43"/>
    </row>
    <row r="1194" ht="17" customHeight="1" spans="1:8">
      <c r="A1194" s="19"/>
      <c r="E1194" s="4"/>
      <c r="F1194" s="20"/>
      <c r="G1194" s="20"/>
      <c r="H1194" s="43"/>
    </row>
    <row r="1195" ht="17" customHeight="1" spans="1:8">
      <c r="A1195" s="19"/>
      <c r="E1195" s="4"/>
      <c r="F1195" s="20"/>
      <c r="G1195" s="20"/>
      <c r="H1195" s="43"/>
    </row>
    <row r="1196" ht="17" customHeight="1" spans="1:8">
      <c r="A1196" s="19"/>
      <c r="E1196" s="4"/>
      <c r="F1196" s="20"/>
      <c r="G1196" s="20"/>
      <c r="H1196" s="43"/>
    </row>
    <row r="1197" ht="17" customHeight="1" spans="1:8">
      <c r="A1197" s="19"/>
      <c r="D1197" s="20"/>
      <c r="E1197" s="4"/>
      <c r="F1197" s="20"/>
      <c r="G1197" s="20"/>
      <c r="H1197" s="43"/>
    </row>
    <row r="1198" ht="17" customHeight="1" spans="1:8">
      <c r="A1198" s="19"/>
      <c r="E1198" s="4"/>
      <c r="F1198" s="20"/>
      <c r="G1198" s="20"/>
      <c r="H1198" s="43"/>
    </row>
    <row r="1199" ht="17" customHeight="1" spans="1:8">
      <c r="A1199" s="19"/>
      <c r="E1199" s="4"/>
      <c r="F1199" s="20"/>
      <c r="G1199" s="20"/>
      <c r="H1199" s="43"/>
    </row>
    <row r="1200" ht="17" customHeight="1" spans="1:8">
      <c r="A1200" s="19"/>
      <c r="E1200" s="4"/>
      <c r="F1200" s="20"/>
      <c r="G1200" s="20"/>
      <c r="H1200" s="43"/>
    </row>
    <row r="1201" ht="17" customHeight="1" spans="1:8">
      <c r="A1201" s="19"/>
      <c r="E1201" s="4"/>
      <c r="F1201" s="20"/>
      <c r="G1201" s="20"/>
      <c r="H1201" s="43"/>
    </row>
    <row r="1202" ht="17" customHeight="1" spans="1:8">
      <c r="A1202" s="19"/>
      <c r="E1202" s="4"/>
      <c r="F1202" s="20"/>
      <c r="G1202" s="20"/>
      <c r="H1202" s="43"/>
    </row>
    <row r="1203" ht="17" customHeight="1" spans="1:8">
      <c r="A1203" s="19"/>
      <c r="E1203" s="4"/>
      <c r="F1203" s="20"/>
      <c r="G1203" s="20"/>
      <c r="H1203" s="43"/>
    </row>
    <row r="1204" ht="17" customHeight="1" spans="1:8">
      <c r="A1204" s="19"/>
      <c r="D1204" s="20"/>
      <c r="E1204" s="4"/>
      <c r="F1204" s="20"/>
      <c r="G1204" s="20"/>
      <c r="H1204" s="43"/>
    </row>
    <row r="1205" ht="17" customHeight="1" spans="1:8">
      <c r="A1205" s="19"/>
      <c r="D1205" s="20"/>
      <c r="E1205" s="4"/>
      <c r="F1205" s="20"/>
      <c r="G1205" s="20"/>
      <c r="H1205" s="43"/>
    </row>
    <row r="1206" ht="17" customHeight="1" spans="1:8">
      <c r="A1206" s="19"/>
      <c r="E1206" s="4"/>
      <c r="F1206" s="20"/>
      <c r="G1206" s="20"/>
      <c r="H1206" s="43"/>
    </row>
    <row r="1207" ht="17" customHeight="1" spans="1:8">
      <c r="A1207" s="19"/>
      <c r="E1207" s="4"/>
      <c r="F1207" s="20"/>
      <c r="G1207" s="20"/>
      <c r="H1207" s="43"/>
    </row>
    <row r="1208" ht="17" customHeight="1" spans="1:8">
      <c r="A1208" s="19"/>
      <c r="E1208" s="4"/>
      <c r="F1208" s="20"/>
      <c r="G1208" s="20"/>
      <c r="H1208" s="43"/>
    </row>
    <row r="1209" ht="17" customHeight="1" spans="1:8">
      <c r="A1209" s="19"/>
      <c r="E1209" s="4"/>
      <c r="F1209" s="20"/>
      <c r="G1209" s="20"/>
      <c r="H1209" s="43"/>
    </row>
    <row r="1210" ht="17" customHeight="1" spans="1:8">
      <c r="A1210" s="19"/>
      <c r="E1210" s="4"/>
      <c r="F1210" s="20"/>
      <c r="G1210" s="20"/>
      <c r="H1210" s="43"/>
    </row>
    <row r="1211" ht="17" customHeight="1" spans="1:8">
      <c r="A1211" s="19"/>
      <c r="D1211" s="20"/>
      <c r="E1211" s="4"/>
      <c r="F1211" s="20"/>
      <c r="G1211" s="20"/>
      <c r="H1211" s="43"/>
    </row>
    <row r="1212" ht="17" customHeight="1" spans="1:8">
      <c r="A1212" s="19"/>
      <c r="E1212" s="4"/>
      <c r="F1212" s="20"/>
      <c r="G1212" s="20"/>
      <c r="H1212" s="43"/>
    </row>
    <row r="1213" ht="17" customHeight="1" spans="1:8">
      <c r="A1213" s="19"/>
      <c r="E1213" s="4"/>
      <c r="F1213" s="20"/>
      <c r="G1213" s="20"/>
      <c r="H1213" s="43"/>
    </row>
    <row r="1214" ht="17" customHeight="1" spans="1:8">
      <c r="A1214" s="19"/>
      <c r="E1214" s="4"/>
      <c r="F1214" s="20"/>
      <c r="G1214" s="20"/>
      <c r="H1214" s="43"/>
    </row>
    <row r="1215" ht="17" customHeight="1" spans="1:8">
      <c r="A1215" s="19"/>
      <c r="E1215" s="4"/>
      <c r="F1215" s="20"/>
      <c r="G1215" s="20"/>
      <c r="H1215" s="43"/>
    </row>
    <row r="1216" ht="17" customHeight="1" spans="1:8">
      <c r="A1216" s="19"/>
      <c r="E1216" s="4"/>
      <c r="F1216" s="20"/>
      <c r="G1216" s="20"/>
      <c r="H1216" s="43"/>
    </row>
    <row r="1217" ht="17" customHeight="1" spans="1:8">
      <c r="A1217" s="19"/>
      <c r="E1217" s="4"/>
      <c r="F1217" s="20"/>
      <c r="G1217" s="20"/>
      <c r="H1217" s="43"/>
    </row>
    <row r="1218" ht="17" customHeight="1" spans="1:8">
      <c r="A1218" s="19"/>
      <c r="E1218" s="4"/>
      <c r="F1218" s="20"/>
      <c r="G1218" s="20"/>
      <c r="H1218" s="43"/>
    </row>
    <row r="1219" ht="17" customHeight="1" spans="1:8">
      <c r="A1219" s="19"/>
      <c r="E1219" s="4"/>
      <c r="F1219" s="20"/>
      <c r="G1219" s="20"/>
      <c r="H1219" s="43"/>
    </row>
    <row r="1220" ht="17" customHeight="1" spans="1:8">
      <c r="A1220" s="19"/>
      <c r="E1220" s="4"/>
      <c r="F1220" s="20"/>
      <c r="G1220" s="20"/>
      <c r="H1220" s="43"/>
    </row>
    <row r="1221" ht="17" customHeight="1" spans="1:8">
      <c r="A1221" s="19"/>
      <c r="E1221" s="4"/>
      <c r="F1221" s="20"/>
      <c r="G1221" s="20"/>
      <c r="H1221" s="43"/>
    </row>
    <row r="1222" ht="17" customHeight="1" spans="1:8">
      <c r="A1222" s="19"/>
      <c r="E1222" s="4"/>
      <c r="F1222" s="20"/>
      <c r="G1222" s="20"/>
      <c r="H1222" s="43"/>
    </row>
    <row r="1223" ht="17" customHeight="1" spans="1:8">
      <c r="A1223" s="19"/>
      <c r="E1223" s="4"/>
      <c r="F1223" s="20"/>
      <c r="G1223" s="20"/>
      <c r="H1223" s="43"/>
    </row>
    <row r="1224" ht="17" customHeight="1" spans="1:8">
      <c r="A1224" s="19"/>
      <c r="E1224" s="4"/>
      <c r="F1224" s="20"/>
      <c r="G1224" s="20"/>
      <c r="H1224" s="43"/>
    </row>
    <row r="1225" ht="17" customHeight="1" spans="1:8">
      <c r="A1225" s="19"/>
      <c r="E1225" s="4"/>
      <c r="F1225" s="20"/>
      <c r="G1225" s="20"/>
      <c r="H1225" s="43"/>
    </row>
    <row r="1226" ht="17" customHeight="1" spans="1:8">
      <c r="A1226" s="19"/>
      <c r="E1226" s="4"/>
      <c r="F1226" s="20"/>
      <c r="G1226" s="20"/>
      <c r="H1226" s="43"/>
    </row>
    <row r="1227" ht="17" customHeight="1" spans="1:8">
      <c r="A1227" s="19"/>
      <c r="E1227" s="4"/>
      <c r="F1227" s="20"/>
      <c r="G1227" s="20"/>
      <c r="H1227" s="43"/>
    </row>
    <row r="1228" ht="17" customHeight="1" spans="1:8">
      <c r="A1228" s="19"/>
      <c r="E1228" s="4"/>
      <c r="F1228" s="20"/>
      <c r="G1228" s="20"/>
      <c r="H1228" s="43"/>
    </row>
    <row r="1229" ht="17" customHeight="1" spans="1:8">
      <c r="A1229" s="19"/>
      <c r="E1229" s="4"/>
      <c r="F1229" s="20"/>
      <c r="G1229" s="20"/>
      <c r="H1229" s="43"/>
    </row>
    <row r="1230" ht="17" customHeight="1" spans="1:8">
      <c r="A1230" s="19"/>
      <c r="E1230" s="4"/>
      <c r="F1230" s="20"/>
      <c r="G1230" s="20"/>
      <c r="H1230" s="43"/>
    </row>
    <row r="1231" ht="17" customHeight="1" spans="1:8">
      <c r="A1231" s="19"/>
      <c r="D1231" s="20"/>
      <c r="E1231" s="4"/>
      <c r="F1231" s="20"/>
      <c r="G1231" s="20"/>
      <c r="H1231" s="43"/>
    </row>
    <row r="1232" ht="17" customHeight="1" spans="1:8">
      <c r="A1232" s="19"/>
      <c r="E1232" s="4"/>
      <c r="F1232" s="20"/>
      <c r="G1232" s="20"/>
      <c r="H1232" s="43"/>
    </row>
    <row r="1233" ht="17" customHeight="1" spans="1:8">
      <c r="A1233" s="19"/>
      <c r="E1233" s="4"/>
      <c r="F1233" s="20"/>
      <c r="G1233" s="20"/>
      <c r="H1233" s="43"/>
    </row>
    <row r="1234" ht="17" customHeight="1" spans="1:8">
      <c r="A1234" s="19"/>
      <c r="E1234" s="4"/>
      <c r="F1234" s="20"/>
      <c r="G1234" s="20"/>
      <c r="H1234" s="43"/>
    </row>
    <row r="1235" ht="17" customHeight="1" spans="1:8">
      <c r="A1235" s="19"/>
      <c r="E1235" s="4"/>
      <c r="F1235" s="20"/>
      <c r="G1235" s="20"/>
      <c r="H1235" s="43"/>
    </row>
    <row r="1236" ht="17" customHeight="1" spans="1:8">
      <c r="A1236" s="19"/>
      <c r="E1236" s="4"/>
      <c r="F1236" s="20"/>
      <c r="G1236" s="20"/>
      <c r="H1236" s="43"/>
    </row>
    <row r="1237" ht="17" customHeight="1" spans="1:8">
      <c r="A1237" s="19"/>
      <c r="E1237" s="4"/>
      <c r="F1237" s="20"/>
      <c r="G1237" s="20"/>
      <c r="H1237" s="43"/>
    </row>
    <row r="1238" ht="17" customHeight="1" spans="1:8">
      <c r="A1238" s="19"/>
      <c r="E1238" s="4"/>
      <c r="F1238" s="20"/>
      <c r="G1238" s="20"/>
      <c r="H1238" s="43"/>
    </row>
    <row r="1239" ht="17" customHeight="1" spans="1:8">
      <c r="A1239" s="19"/>
      <c r="E1239" s="4"/>
      <c r="F1239" s="20"/>
      <c r="G1239" s="20"/>
      <c r="H1239" s="43"/>
    </row>
    <row r="1240" ht="17" customHeight="1" spans="1:8">
      <c r="A1240" s="19"/>
      <c r="E1240" s="4"/>
      <c r="F1240" s="20"/>
      <c r="G1240" s="20"/>
      <c r="H1240" s="43"/>
    </row>
    <row r="1241" ht="17" customHeight="1" spans="1:8">
      <c r="A1241" s="19"/>
      <c r="E1241" s="4"/>
      <c r="F1241" s="20"/>
      <c r="G1241" s="20"/>
      <c r="H1241" s="43"/>
    </row>
    <row r="1242" ht="17" customHeight="1" spans="1:8">
      <c r="A1242" s="19"/>
      <c r="E1242" s="4"/>
      <c r="F1242" s="20"/>
      <c r="G1242" s="20"/>
      <c r="H1242" s="43"/>
    </row>
    <row r="1243" ht="17" customHeight="1" spans="1:8">
      <c r="A1243" s="19"/>
      <c r="E1243" s="4"/>
      <c r="F1243" s="20"/>
      <c r="G1243" s="20"/>
      <c r="H1243" s="43"/>
    </row>
    <row r="1244" ht="17" customHeight="1" spans="1:8">
      <c r="A1244" s="19"/>
      <c r="E1244" s="4"/>
      <c r="F1244" s="20"/>
      <c r="G1244" s="20"/>
      <c r="H1244" s="43"/>
    </row>
    <row r="1245" ht="17" customHeight="1" spans="1:8">
      <c r="A1245" s="19"/>
      <c r="E1245" s="4"/>
      <c r="F1245" s="20"/>
      <c r="G1245" s="20"/>
      <c r="H1245" s="43"/>
    </row>
    <row r="1246" ht="17" customHeight="1" spans="1:8">
      <c r="A1246" s="19"/>
      <c r="E1246" s="4"/>
      <c r="F1246" s="20"/>
      <c r="G1246" s="20"/>
      <c r="H1246" s="43"/>
    </row>
    <row r="1247" ht="17" customHeight="1" spans="1:8">
      <c r="A1247" s="19"/>
      <c r="E1247" s="4"/>
      <c r="F1247" s="20"/>
      <c r="G1247" s="20"/>
      <c r="H1247" s="43"/>
    </row>
    <row r="1248" ht="17" customHeight="1" spans="1:8">
      <c r="A1248" s="19"/>
      <c r="E1248" s="4"/>
      <c r="F1248" s="20"/>
      <c r="G1248" s="20"/>
      <c r="H1248" s="43"/>
    </row>
    <row r="1249" ht="17" customHeight="1" spans="1:8">
      <c r="A1249" s="19"/>
      <c r="E1249" s="4"/>
      <c r="F1249" s="20"/>
      <c r="G1249" s="20"/>
      <c r="H1249" s="43"/>
    </row>
    <row r="1250" ht="17" customHeight="1" spans="1:8">
      <c r="A1250" s="19"/>
      <c r="E1250" s="4"/>
      <c r="F1250" s="20"/>
      <c r="G1250" s="20"/>
      <c r="H1250" s="43"/>
    </row>
    <row r="1251" ht="17" customHeight="1" spans="1:8">
      <c r="A1251" s="19"/>
      <c r="E1251" s="4"/>
      <c r="F1251" s="20"/>
      <c r="G1251" s="20"/>
      <c r="H1251" s="43"/>
    </row>
    <row r="1252" ht="17" customHeight="1" spans="1:8">
      <c r="A1252" s="19"/>
      <c r="E1252" s="4"/>
      <c r="F1252" s="20"/>
      <c r="G1252" s="20"/>
      <c r="H1252" s="43"/>
    </row>
    <row r="1253" ht="17" customHeight="1" spans="1:8">
      <c r="A1253" s="19"/>
      <c r="E1253" s="4"/>
      <c r="F1253" s="20"/>
      <c r="G1253" s="20"/>
      <c r="H1253" s="43"/>
    </row>
    <row r="1254" ht="17" customHeight="1" spans="1:8">
      <c r="A1254" s="19"/>
      <c r="E1254" s="4"/>
      <c r="F1254" s="20"/>
      <c r="G1254" s="20"/>
      <c r="H1254" s="43"/>
    </row>
    <row r="1255" ht="17" customHeight="1" spans="1:8">
      <c r="A1255" s="19"/>
      <c r="E1255" s="4"/>
      <c r="F1255" s="20"/>
      <c r="G1255" s="20"/>
      <c r="H1255" s="43"/>
    </row>
    <row r="1256" ht="17" customHeight="1" spans="1:8">
      <c r="A1256" s="19"/>
      <c r="E1256" s="4"/>
      <c r="F1256" s="20"/>
      <c r="G1256" s="20"/>
      <c r="H1256" s="43"/>
    </row>
    <row r="1257" ht="17" customHeight="1" spans="1:8">
      <c r="A1257" s="19"/>
      <c r="E1257" s="4"/>
      <c r="F1257" s="20"/>
      <c r="G1257" s="20"/>
      <c r="H1257" s="43"/>
    </row>
    <row r="1258" ht="17" customHeight="1" spans="1:8">
      <c r="A1258" s="19"/>
      <c r="E1258" s="4"/>
      <c r="F1258" s="20"/>
      <c r="G1258" s="20"/>
      <c r="H1258" s="43"/>
    </row>
    <row r="1259" ht="17" customHeight="1" spans="1:8">
      <c r="A1259" s="19"/>
      <c r="E1259" s="4"/>
      <c r="F1259" s="20"/>
      <c r="G1259" s="20"/>
      <c r="H1259" s="43"/>
    </row>
    <row r="1260" ht="17" customHeight="1" spans="1:8">
      <c r="A1260" s="19"/>
      <c r="D1260" s="20"/>
      <c r="E1260" s="4"/>
      <c r="F1260" s="20"/>
      <c r="G1260" s="20"/>
      <c r="H1260" s="43"/>
    </row>
    <row r="1261" ht="17" customHeight="1" spans="1:8">
      <c r="A1261" s="19"/>
      <c r="E1261" s="4"/>
      <c r="F1261" s="20"/>
      <c r="G1261" s="20"/>
      <c r="H1261" s="43"/>
    </row>
    <row r="1262" ht="17" customHeight="1" spans="1:8">
      <c r="A1262" s="19"/>
      <c r="E1262" s="4"/>
      <c r="F1262" s="20"/>
      <c r="G1262" s="20"/>
      <c r="H1262" s="43"/>
    </row>
    <row r="1263" ht="17" customHeight="1" spans="1:8">
      <c r="A1263" s="19"/>
      <c r="E1263" s="4"/>
      <c r="F1263" s="20"/>
      <c r="G1263" s="20"/>
      <c r="H1263" s="43"/>
    </row>
    <row r="1264" ht="17" customHeight="1" spans="1:8">
      <c r="A1264" s="19"/>
      <c r="E1264" s="4"/>
      <c r="F1264" s="20"/>
      <c r="G1264" s="20"/>
      <c r="H1264" s="43"/>
    </row>
    <row r="1265" ht="17" customHeight="1" spans="1:8">
      <c r="A1265" s="19"/>
      <c r="E1265" s="4"/>
      <c r="F1265" s="20"/>
      <c r="G1265" s="20"/>
      <c r="H1265" s="43"/>
    </row>
    <row r="1266" ht="17" customHeight="1" spans="1:8">
      <c r="A1266" s="19"/>
      <c r="E1266" s="4"/>
      <c r="F1266" s="20"/>
      <c r="G1266" s="20"/>
      <c r="H1266" s="43"/>
    </row>
    <row r="1267" ht="17" customHeight="1" spans="1:8">
      <c r="A1267" s="19"/>
      <c r="E1267" s="4"/>
      <c r="F1267" s="20"/>
      <c r="G1267" s="20"/>
      <c r="H1267" s="43"/>
    </row>
    <row r="1268" ht="17" customHeight="1" spans="1:8">
      <c r="A1268" s="19"/>
      <c r="E1268" s="4"/>
      <c r="F1268" s="20"/>
      <c r="G1268" s="20"/>
      <c r="H1268" s="43"/>
    </row>
    <row r="1269" ht="17" customHeight="1" spans="1:8">
      <c r="A1269" s="19"/>
      <c r="D1269" s="20"/>
      <c r="E1269" s="4"/>
      <c r="F1269" s="20"/>
      <c r="G1269" s="20"/>
      <c r="H1269" s="43"/>
    </row>
    <row r="1270" ht="17" customHeight="1" spans="1:8">
      <c r="A1270" s="19"/>
      <c r="E1270" s="4"/>
      <c r="F1270" s="20"/>
      <c r="G1270" s="20"/>
      <c r="H1270" s="43"/>
    </row>
    <row r="1271" ht="17" customHeight="1" spans="1:8">
      <c r="A1271" s="19"/>
      <c r="E1271" s="4"/>
      <c r="F1271" s="20"/>
      <c r="G1271" s="20"/>
      <c r="H1271" s="43"/>
    </row>
    <row r="1272" ht="17" customHeight="1" spans="1:8">
      <c r="A1272" s="19"/>
      <c r="E1272" s="4"/>
      <c r="F1272" s="20"/>
      <c r="G1272" s="20"/>
      <c r="H1272" s="43"/>
    </row>
    <row r="1273" ht="17" customHeight="1" spans="1:8">
      <c r="A1273" s="19"/>
      <c r="E1273" s="4"/>
      <c r="F1273" s="20"/>
      <c r="G1273" s="20"/>
      <c r="H1273" s="43"/>
    </row>
    <row r="1274" ht="17" customHeight="1" spans="1:8">
      <c r="A1274" s="19"/>
      <c r="E1274" s="4"/>
      <c r="F1274" s="20"/>
      <c r="G1274" s="20"/>
      <c r="H1274" s="43"/>
    </row>
    <row r="1275" ht="17" customHeight="1" spans="1:8">
      <c r="A1275" s="19"/>
      <c r="E1275" s="4"/>
      <c r="F1275" s="20"/>
      <c r="G1275" s="20"/>
      <c r="H1275" s="43"/>
    </row>
    <row r="1276" ht="17" customHeight="1" spans="1:8">
      <c r="A1276" s="19"/>
      <c r="E1276" s="4"/>
      <c r="F1276" s="20"/>
      <c r="G1276" s="20"/>
      <c r="H1276" s="43"/>
    </row>
    <row r="1277" ht="17" customHeight="1" spans="1:8">
      <c r="A1277" s="19"/>
      <c r="E1277" s="4"/>
      <c r="F1277" s="20"/>
      <c r="G1277" s="20"/>
      <c r="H1277" s="43"/>
    </row>
    <row r="1278" ht="17" customHeight="1" spans="1:8">
      <c r="A1278" s="19"/>
      <c r="E1278" s="4"/>
      <c r="F1278" s="20"/>
      <c r="G1278" s="20"/>
      <c r="H1278" s="43"/>
    </row>
    <row r="1279" ht="17" customHeight="1" spans="1:8">
      <c r="A1279" s="19"/>
      <c r="E1279" s="4"/>
      <c r="F1279" s="20"/>
      <c r="G1279" s="20"/>
      <c r="H1279" s="43"/>
    </row>
    <row r="1280" ht="17" customHeight="1" spans="1:8">
      <c r="A1280" s="19"/>
      <c r="E1280" s="4"/>
      <c r="F1280" s="20"/>
      <c r="G1280" s="20"/>
      <c r="H1280" s="43"/>
    </row>
    <row r="1281" ht="17" customHeight="1" spans="1:8">
      <c r="A1281" s="19"/>
      <c r="E1281" s="4"/>
      <c r="F1281" s="20"/>
      <c r="G1281" s="20"/>
      <c r="H1281" s="43"/>
    </row>
    <row r="1282" ht="17" customHeight="1" spans="1:8">
      <c r="A1282" s="19"/>
      <c r="D1282" s="20"/>
      <c r="E1282" s="4"/>
      <c r="F1282" s="20"/>
      <c r="G1282" s="20"/>
      <c r="H1282" s="43"/>
    </row>
    <row r="1283" ht="17" customHeight="1" spans="1:8">
      <c r="A1283" s="19"/>
      <c r="E1283" s="4"/>
      <c r="F1283" s="20"/>
      <c r="G1283" s="20"/>
      <c r="H1283" s="43"/>
    </row>
    <row r="1284" ht="17" customHeight="1" spans="1:8">
      <c r="A1284" s="19"/>
      <c r="E1284" s="4"/>
      <c r="F1284" s="20"/>
      <c r="G1284" s="20"/>
      <c r="H1284" s="43"/>
    </row>
    <row r="1285" ht="17" customHeight="1" spans="1:8">
      <c r="A1285" s="19"/>
      <c r="E1285" s="4"/>
      <c r="F1285" s="20"/>
      <c r="G1285" s="20"/>
      <c r="H1285" s="43"/>
    </row>
    <row r="1286" ht="17" customHeight="1" spans="1:8">
      <c r="A1286" s="19"/>
      <c r="E1286" s="4"/>
      <c r="F1286" s="20"/>
      <c r="G1286" s="20"/>
      <c r="H1286" s="43"/>
    </row>
    <row r="1287" ht="17" customHeight="1" spans="1:8">
      <c r="A1287" s="19"/>
      <c r="E1287" s="4"/>
      <c r="F1287" s="20"/>
      <c r="G1287" s="20"/>
      <c r="H1287" s="43"/>
    </row>
    <row r="1288" ht="17" customHeight="1" spans="1:8">
      <c r="A1288" s="19"/>
      <c r="E1288" s="4"/>
      <c r="F1288" s="20"/>
      <c r="G1288" s="20"/>
      <c r="H1288" s="43"/>
    </row>
    <row r="1289" ht="17" customHeight="1" spans="1:8">
      <c r="A1289" s="19"/>
      <c r="E1289" s="4"/>
      <c r="F1289" s="20"/>
      <c r="G1289" s="20"/>
      <c r="H1289" s="43"/>
    </row>
    <row r="1290" ht="17" customHeight="1" spans="1:8">
      <c r="A1290" s="19"/>
      <c r="E1290" s="4"/>
      <c r="F1290" s="20"/>
      <c r="G1290" s="20"/>
      <c r="H1290" s="43"/>
    </row>
    <row r="1291" ht="17" customHeight="1" spans="1:8">
      <c r="A1291" s="19"/>
      <c r="E1291" s="4"/>
      <c r="F1291" s="20"/>
      <c r="G1291" s="20"/>
      <c r="H1291" s="43"/>
    </row>
    <row r="1292" ht="17" customHeight="1" spans="1:8">
      <c r="A1292" s="19"/>
      <c r="E1292" s="4"/>
      <c r="F1292" s="20"/>
      <c r="G1292" s="20"/>
      <c r="H1292" s="43"/>
    </row>
    <row r="1293" ht="17" customHeight="1" spans="1:8">
      <c r="A1293" s="19"/>
      <c r="E1293" s="4"/>
      <c r="F1293" s="20"/>
      <c r="G1293" s="20"/>
      <c r="H1293" s="43"/>
    </row>
    <row r="1294" ht="17" customHeight="1" spans="1:8">
      <c r="A1294" s="19"/>
      <c r="E1294" s="4"/>
      <c r="F1294" s="20"/>
      <c r="G1294" s="20"/>
      <c r="H1294" s="43"/>
    </row>
    <row r="1295" ht="17" customHeight="1" spans="1:8">
      <c r="A1295" s="19"/>
      <c r="E1295" s="4"/>
      <c r="F1295" s="20"/>
      <c r="G1295" s="20"/>
      <c r="H1295" s="43"/>
    </row>
    <row r="1296" ht="17" customHeight="1" spans="1:8">
      <c r="A1296" s="19"/>
      <c r="E1296" s="4"/>
      <c r="F1296" s="20"/>
      <c r="G1296" s="20"/>
      <c r="H1296" s="43"/>
    </row>
    <row r="1297" ht="17" customHeight="1" spans="1:8">
      <c r="A1297" s="19"/>
      <c r="E1297" s="4"/>
      <c r="F1297" s="20"/>
      <c r="G1297" s="20"/>
      <c r="H1297" s="43"/>
    </row>
    <row r="1298" ht="17" customHeight="1" spans="1:8">
      <c r="A1298" s="19"/>
      <c r="E1298" s="4"/>
      <c r="F1298" s="20"/>
      <c r="G1298" s="20"/>
      <c r="H1298" s="43"/>
    </row>
    <row r="1299" ht="17" customHeight="1" spans="1:8">
      <c r="A1299" s="19"/>
      <c r="E1299" s="4"/>
      <c r="F1299" s="20"/>
      <c r="G1299" s="20"/>
      <c r="H1299" s="43"/>
    </row>
    <row r="1300" ht="17" customHeight="1" spans="1:8">
      <c r="A1300" s="19"/>
      <c r="D1300" s="20"/>
      <c r="E1300" s="4"/>
      <c r="F1300" s="20"/>
      <c r="G1300" s="20"/>
      <c r="H1300" s="43"/>
    </row>
    <row r="1301" ht="17" customHeight="1" spans="1:8">
      <c r="A1301" s="19"/>
      <c r="E1301" s="4"/>
      <c r="F1301" s="20"/>
      <c r="G1301" s="20"/>
      <c r="H1301" s="43"/>
    </row>
    <row r="1302" ht="17" customHeight="1" spans="1:8">
      <c r="A1302" s="19"/>
      <c r="E1302" s="4"/>
      <c r="F1302" s="20"/>
      <c r="G1302" s="20"/>
      <c r="H1302" s="43"/>
    </row>
    <row r="1303" ht="17" customHeight="1" spans="1:8">
      <c r="A1303" s="19"/>
      <c r="E1303" s="4"/>
      <c r="F1303" s="20"/>
      <c r="G1303" s="20"/>
      <c r="H1303" s="43"/>
    </row>
    <row r="1304" ht="17" customHeight="1" spans="1:8">
      <c r="A1304" s="19"/>
      <c r="E1304" s="4"/>
      <c r="F1304" s="20"/>
      <c r="G1304" s="20"/>
      <c r="H1304" s="43"/>
    </row>
    <row r="1305" ht="17" customHeight="1" spans="1:8">
      <c r="A1305" s="19"/>
      <c r="E1305" s="4"/>
      <c r="F1305" s="20"/>
      <c r="G1305" s="20"/>
      <c r="H1305" s="43"/>
    </row>
    <row r="1306" ht="17" customHeight="1" spans="1:8">
      <c r="A1306" s="19"/>
      <c r="E1306" s="4"/>
      <c r="F1306" s="20"/>
      <c r="G1306" s="20"/>
      <c r="H1306" s="43"/>
    </row>
    <row r="1307" ht="17" customHeight="1" spans="1:8">
      <c r="A1307" s="19"/>
      <c r="E1307" s="4"/>
      <c r="F1307" s="20"/>
      <c r="G1307" s="20"/>
      <c r="H1307" s="43"/>
    </row>
    <row r="1308" ht="17" customHeight="1" spans="1:8">
      <c r="A1308" s="19"/>
      <c r="E1308" s="4"/>
      <c r="F1308" s="20"/>
      <c r="G1308" s="20"/>
      <c r="H1308" s="43"/>
    </row>
    <row r="1309" ht="17" customHeight="1" spans="1:8">
      <c r="A1309" s="19"/>
      <c r="E1309" s="4"/>
      <c r="F1309" s="20"/>
      <c r="G1309" s="20"/>
      <c r="H1309" s="43"/>
    </row>
    <row r="1310" ht="17" customHeight="1" spans="1:8">
      <c r="A1310" s="19"/>
      <c r="E1310" s="4"/>
      <c r="F1310" s="20"/>
      <c r="G1310" s="20"/>
      <c r="H1310" s="43"/>
    </row>
    <row r="1311" ht="17" customHeight="1" spans="1:8">
      <c r="A1311" s="19"/>
      <c r="D1311" s="20"/>
      <c r="E1311" s="4"/>
      <c r="F1311" s="20"/>
      <c r="G1311" s="20"/>
      <c r="H1311" s="43"/>
    </row>
    <row r="1312" ht="17" customHeight="1" spans="1:8">
      <c r="A1312" s="19"/>
      <c r="E1312" s="4"/>
      <c r="F1312" s="20"/>
      <c r="G1312" s="20"/>
      <c r="H1312" s="43"/>
    </row>
    <row r="1313" ht="17" customHeight="1" spans="1:8">
      <c r="A1313" s="19"/>
      <c r="E1313" s="4"/>
      <c r="F1313" s="20"/>
      <c r="G1313" s="20"/>
      <c r="H1313" s="43"/>
    </row>
    <row r="1314" ht="17" customHeight="1" spans="1:8">
      <c r="A1314" s="19"/>
      <c r="E1314" s="4"/>
      <c r="F1314" s="20"/>
      <c r="G1314" s="20"/>
      <c r="H1314" s="43"/>
    </row>
    <row r="1315" ht="17" customHeight="1" spans="1:8">
      <c r="A1315" s="19"/>
      <c r="E1315" s="4"/>
      <c r="F1315" s="20"/>
      <c r="G1315" s="20"/>
      <c r="H1315" s="43"/>
    </row>
    <row r="1316" ht="17" customHeight="1" spans="1:8">
      <c r="A1316" s="19"/>
      <c r="E1316" s="4"/>
      <c r="F1316" s="20"/>
      <c r="G1316" s="20"/>
      <c r="H1316" s="43"/>
    </row>
    <row r="1317" ht="17" customHeight="1" spans="1:8">
      <c r="A1317" s="19"/>
      <c r="D1317" s="20"/>
      <c r="E1317" s="4"/>
      <c r="F1317" s="20"/>
      <c r="G1317" s="20"/>
      <c r="H1317" s="43"/>
    </row>
    <row r="1318" ht="17" customHeight="1" spans="1:8">
      <c r="A1318" s="19"/>
      <c r="D1318" s="20"/>
      <c r="E1318" s="4"/>
      <c r="F1318" s="20"/>
      <c r="G1318" s="20"/>
      <c r="H1318" s="43"/>
    </row>
    <row r="1319" ht="17" customHeight="1" spans="1:8">
      <c r="A1319" s="19"/>
      <c r="E1319" s="4"/>
      <c r="F1319" s="20"/>
      <c r="G1319" s="20"/>
      <c r="H1319" s="43"/>
    </row>
    <row r="1320" ht="17" customHeight="1" spans="1:8">
      <c r="A1320" s="19"/>
      <c r="E1320" s="4"/>
      <c r="F1320" s="20"/>
      <c r="G1320" s="20"/>
      <c r="H1320" s="43"/>
    </row>
    <row r="1321" ht="17" customHeight="1" spans="1:8">
      <c r="A1321" s="19"/>
      <c r="E1321" s="4"/>
      <c r="F1321" s="20"/>
      <c r="G1321" s="20"/>
      <c r="H1321" s="43"/>
    </row>
    <row r="1322" ht="17" customHeight="1" spans="1:8">
      <c r="A1322" s="19"/>
      <c r="D1322" s="20"/>
      <c r="E1322" s="4"/>
      <c r="F1322" s="20"/>
      <c r="G1322" s="20"/>
      <c r="H1322" s="43"/>
    </row>
    <row r="1323" ht="17" customHeight="1" spans="1:8">
      <c r="A1323" s="19"/>
      <c r="E1323" s="4"/>
      <c r="F1323" s="20"/>
      <c r="G1323" s="20"/>
      <c r="H1323" s="43"/>
    </row>
    <row r="1324" ht="17" customHeight="1" spans="1:8">
      <c r="A1324" s="19"/>
      <c r="E1324" s="4"/>
      <c r="F1324" s="20"/>
      <c r="G1324" s="20"/>
      <c r="H1324" s="43"/>
    </row>
    <row r="1325" ht="17" customHeight="1" spans="1:8">
      <c r="A1325" s="19"/>
      <c r="E1325" s="4"/>
      <c r="F1325" s="20"/>
      <c r="G1325" s="20"/>
      <c r="H1325" s="43"/>
    </row>
    <row r="1326" ht="17" customHeight="1" spans="1:8">
      <c r="A1326" s="19"/>
      <c r="E1326" s="4"/>
      <c r="F1326" s="20"/>
      <c r="G1326" s="20"/>
      <c r="H1326" s="43"/>
    </row>
    <row r="1327" ht="17" customHeight="1" spans="1:8">
      <c r="A1327" s="19"/>
      <c r="E1327" s="4"/>
      <c r="F1327" s="20"/>
      <c r="G1327" s="20"/>
      <c r="H1327" s="43"/>
    </row>
    <row r="1328" ht="17" customHeight="1" spans="1:8">
      <c r="A1328" s="19"/>
      <c r="E1328" s="4"/>
      <c r="F1328" s="20"/>
      <c r="G1328" s="20"/>
      <c r="H1328" s="43"/>
    </row>
    <row r="1329" ht="17" customHeight="1" spans="1:8">
      <c r="A1329" s="19"/>
      <c r="E1329" s="4"/>
      <c r="F1329" s="20"/>
      <c r="G1329" s="20"/>
      <c r="H1329" s="43"/>
    </row>
    <row r="1330" ht="17" customHeight="1" spans="1:8">
      <c r="A1330" s="19"/>
      <c r="E1330" s="4"/>
      <c r="F1330" s="20"/>
      <c r="G1330" s="20"/>
      <c r="H1330" s="43"/>
    </row>
    <row r="1331" ht="17" customHeight="1" spans="1:8">
      <c r="A1331" s="19"/>
      <c r="E1331" s="4"/>
      <c r="F1331" s="20"/>
      <c r="G1331" s="20"/>
      <c r="H1331" s="43"/>
    </row>
    <row r="1332" ht="17" customHeight="1" spans="1:8">
      <c r="A1332" s="19"/>
      <c r="E1332" s="4"/>
      <c r="F1332" s="20"/>
      <c r="G1332" s="20"/>
      <c r="H1332" s="43"/>
    </row>
    <row r="1333" ht="17" customHeight="1" spans="1:8">
      <c r="A1333" s="19"/>
      <c r="E1333" s="4"/>
      <c r="F1333" s="20"/>
      <c r="G1333" s="20"/>
      <c r="H1333" s="43"/>
    </row>
    <row r="1334" ht="17" customHeight="1" spans="1:8">
      <c r="A1334" s="19"/>
      <c r="D1334" s="20"/>
      <c r="E1334" s="4"/>
      <c r="F1334" s="20"/>
      <c r="G1334" s="20"/>
      <c r="H1334" s="43"/>
    </row>
    <row r="1335" ht="17" customHeight="1" spans="1:8">
      <c r="A1335" s="19"/>
      <c r="D1335" s="20"/>
      <c r="E1335" s="4"/>
      <c r="F1335" s="20"/>
      <c r="G1335" s="20"/>
      <c r="H1335" s="43"/>
    </row>
    <row r="1336" ht="17" customHeight="1" spans="1:8">
      <c r="A1336" s="19"/>
      <c r="E1336" s="4"/>
      <c r="F1336" s="20"/>
      <c r="G1336" s="20"/>
      <c r="H1336" s="43"/>
    </row>
    <row r="1337" ht="17" customHeight="1" spans="1:8">
      <c r="A1337" s="19"/>
      <c r="E1337" s="4"/>
      <c r="F1337" s="20"/>
      <c r="G1337" s="20"/>
      <c r="H1337" s="43"/>
    </row>
    <row r="1338" ht="17" customHeight="1" spans="1:8">
      <c r="A1338" s="19"/>
      <c r="E1338" s="4"/>
      <c r="F1338" s="20"/>
      <c r="G1338" s="20"/>
      <c r="H1338" s="43"/>
    </row>
    <row r="1339" ht="17" customHeight="1" spans="1:8">
      <c r="A1339" s="19"/>
      <c r="E1339" s="4"/>
      <c r="F1339" s="20"/>
      <c r="G1339" s="20"/>
      <c r="H1339" s="43"/>
    </row>
    <row r="1340" ht="17" customHeight="1" spans="1:8">
      <c r="A1340" s="19"/>
      <c r="E1340" s="4"/>
      <c r="F1340" s="20"/>
      <c r="G1340" s="20"/>
      <c r="H1340" s="43"/>
    </row>
    <row r="1341" ht="17" customHeight="1" spans="1:8">
      <c r="A1341" s="19"/>
      <c r="E1341" s="4"/>
      <c r="F1341" s="20"/>
      <c r="G1341" s="20"/>
      <c r="H1341" s="43"/>
    </row>
    <row r="1342" ht="17" customHeight="1" spans="1:8">
      <c r="A1342" s="19"/>
      <c r="E1342" s="4"/>
      <c r="F1342" s="20"/>
      <c r="G1342" s="20"/>
      <c r="H1342" s="43"/>
    </row>
    <row r="1343" ht="17" customHeight="1" spans="1:8">
      <c r="A1343" s="19"/>
      <c r="E1343" s="4"/>
      <c r="F1343" s="20"/>
      <c r="G1343" s="20"/>
      <c r="H1343" s="43"/>
    </row>
    <row r="1344" ht="17" customHeight="1" spans="1:8">
      <c r="A1344" s="19"/>
      <c r="E1344" s="4"/>
      <c r="F1344" s="20"/>
      <c r="G1344" s="20"/>
      <c r="H1344" s="43"/>
    </row>
    <row r="1345" ht="17" customHeight="1" spans="1:8">
      <c r="A1345" s="19"/>
      <c r="E1345" s="4"/>
      <c r="F1345" s="20"/>
      <c r="G1345" s="20"/>
      <c r="H1345" s="43"/>
    </row>
    <row r="1346" ht="17" customHeight="1" spans="1:8">
      <c r="A1346" s="19"/>
      <c r="E1346" s="4"/>
      <c r="F1346" s="20"/>
      <c r="G1346" s="20"/>
      <c r="H1346" s="43"/>
    </row>
    <row r="1347" ht="17" customHeight="1" spans="1:8">
      <c r="A1347" s="19"/>
      <c r="E1347" s="4"/>
      <c r="F1347" s="20"/>
      <c r="G1347" s="20"/>
      <c r="H1347" s="43"/>
    </row>
    <row r="1348" ht="17" customHeight="1" spans="1:8">
      <c r="A1348" s="19"/>
      <c r="D1348" s="20"/>
      <c r="E1348" s="4"/>
      <c r="F1348" s="20"/>
      <c r="G1348" s="20"/>
      <c r="H1348" s="43"/>
    </row>
    <row r="1349" ht="17" customHeight="1" spans="1:8">
      <c r="A1349" s="19"/>
      <c r="E1349" s="4"/>
      <c r="F1349" s="20"/>
      <c r="G1349" s="20"/>
      <c r="H1349" s="43"/>
    </row>
    <row r="1350" ht="17" customHeight="1" spans="1:8">
      <c r="A1350" s="19"/>
      <c r="E1350" s="4"/>
      <c r="F1350" s="20"/>
      <c r="G1350" s="20"/>
      <c r="H1350" s="43"/>
    </row>
    <row r="1351" ht="17" customHeight="1" spans="1:8">
      <c r="A1351" s="19"/>
      <c r="E1351" s="4"/>
      <c r="F1351" s="20"/>
      <c r="G1351" s="20"/>
      <c r="H1351" s="43"/>
    </row>
    <row r="1352" ht="17" customHeight="1" spans="1:8">
      <c r="A1352" s="19"/>
      <c r="E1352" s="4"/>
      <c r="F1352" s="20"/>
      <c r="G1352" s="20"/>
      <c r="H1352" s="43"/>
    </row>
    <row r="1353" ht="17" customHeight="1" spans="1:8">
      <c r="A1353" s="19"/>
      <c r="E1353" s="4"/>
      <c r="F1353" s="20"/>
      <c r="G1353" s="20"/>
      <c r="H1353" s="43"/>
    </row>
    <row r="1354" ht="17" customHeight="1" spans="1:8">
      <c r="A1354" s="19"/>
      <c r="D1354" s="20"/>
      <c r="E1354" s="4"/>
      <c r="F1354" s="20"/>
      <c r="G1354" s="20"/>
      <c r="H1354" s="43"/>
    </row>
    <row r="1355" ht="17" customHeight="1" spans="1:8">
      <c r="A1355" s="19"/>
      <c r="E1355" s="4"/>
      <c r="F1355" s="20"/>
      <c r="G1355" s="20"/>
      <c r="H1355" s="43"/>
    </row>
    <row r="1356" ht="17" customHeight="1" spans="1:8">
      <c r="A1356" s="19"/>
      <c r="E1356" s="4"/>
      <c r="F1356" s="20"/>
      <c r="G1356" s="20"/>
      <c r="H1356" s="43"/>
    </row>
    <row r="1357" ht="17" customHeight="1" spans="1:8">
      <c r="A1357" s="19"/>
      <c r="E1357" s="4"/>
      <c r="F1357" s="20"/>
      <c r="G1357" s="20"/>
      <c r="H1357" s="43"/>
    </row>
    <row r="1358" ht="17" customHeight="1" spans="1:8">
      <c r="A1358" s="19"/>
      <c r="E1358" s="4"/>
      <c r="F1358" s="20"/>
      <c r="G1358" s="20"/>
      <c r="H1358" s="43"/>
    </row>
    <row r="1359" ht="17" customHeight="1" spans="1:8">
      <c r="A1359" s="19"/>
      <c r="E1359" s="4"/>
      <c r="F1359" s="20"/>
      <c r="G1359" s="20"/>
      <c r="H1359" s="43"/>
    </row>
    <row r="1360" ht="17" customHeight="1" spans="1:8">
      <c r="A1360" s="19"/>
      <c r="D1360" s="20"/>
      <c r="E1360" s="4"/>
      <c r="F1360" s="20"/>
      <c r="G1360" s="20"/>
      <c r="H1360" s="43"/>
    </row>
    <row r="1361" ht="17" customHeight="1" spans="1:8">
      <c r="A1361" s="19"/>
      <c r="E1361" s="4"/>
      <c r="F1361" s="20"/>
      <c r="G1361" s="20"/>
      <c r="H1361" s="43"/>
    </row>
    <row r="1362" ht="17" customHeight="1" spans="1:8">
      <c r="A1362" s="19"/>
      <c r="E1362" s="4"/>
      <c r="F1362" s="20"/>
      <c r="G1362" s="20"/>
      <c r="H1362" s="43"/>
    </row>
    <row r="1363" ht="17" customHeight="1" spans="1:8">
      <c r="A1363" s="19"/>
      <c r="E1363" s="4"/>
      <c r="F1363" s="20"/>
      <c r="G1363" s="20"/>
      <c r="H1363" s="43"/>
    </row>
    <row r="1364" ht="17" customHeight="1" spans="1:8">
      <c r="A1364" s="19"/>
      <c r="E1364" s="4"/>
      <c r="F1364" s="20"/>
      <c r="G1364" s="20"/>
      <c r="H1364" s="43"/>
    </row>
    <row r="1365" ht="17" customHeight="1" spans="1:8">
      <c r="A1365" s="19"/>
      <c r="E1365" s="4"/>
      <c r="F1365" s="20"/>
      <c r="G1365" s="20"/>
      <c r="H1365" s="43"/>
    </row>
    <row r="1366" ht="17" customHeight="1" spans="1:8">
      <c r="A1366" s="19"/>
      <c r="E1366" s="4"/>
      <c r="F1366" s="20"/>
      <c r="G1366" s="20"/>
      <c r="H1366" s="43"/>
    </row>
    <row r="1367" ht="17" customHeight="1" spans="1:8">
      <c r="A1367" s="19"/>
      <c r="E1367" s="4"/>
      <c r="F1367" s="20"/>
      <c r="G1367" s="20"/>
      <c r="H1367" s="43"/>
    </row>
    <row r="1368" ht="17" customHeight="1" spans="1:8">
      <c r="A1368" s="19"/>
      <c r="E1368" s="4"/>
      <c r="F1368" s="20"/>
      <c r="G1368" s="20"/>
      <c r="H1368" s="43"/>
    </row>
    <row r="1369" ht="17" customHeight="1" spans="1:8">
      <c r="A1369" s="19"/>
      <c r="D1369" s="20"/>
      <c r="E1369" s="4"/>
      <c r="F1369" s="20"/>
      <c r="G1369" s="20"/>
      <c r="H1369" s="43"/>
    </row>
    <row r="1370" ht="17" customHeight="1" spans="1:8">
      <c r="A1370" s="19"/>
      <c r="E1370" s="4"/>
      <c r="F1370" s="20"/>
      <c r="G1370" s="20"/>
      <c r="H1370" s="43"/>
    </row>
    <row r="1371" ht="17" customHeight="1" spans="1:8">
      <c r="A1371" s="19"/>
      <c r="E1371" s="4"/>
      <c r="F1371" s="20"/>
      <c r="G1371" s="20"/>
      <c r="H1371" s="43"/>
    </row>
    <row r="1372" ht="17" customHeight="1" spans="1:8">
      <c r="A1372" s="19"/>
      <c r="E1372" s="4"/>
      <c r="F1372" s="20"/>
      <c r="G1372" s="20"/>
      <c r="H1372" s="43"/>
    </row>
    <row r="1373" ht="17" customHeight="1" spans="1:8">
      <c r="A1373" s="19"/>
      <c r="E1373" s="4"/>
      <c r="F1373" s="20"/>
      <c r="G1373" s="20"/>
      <c r="H1373" s="43"/>
    </row>
    <row r="1374" ht="17" customHeight="1" spans="1:8">
      <c r="A1374" s="19"/>
      <c r="D1374" s="20"/>
      <c r="E1374" s="4"/>
      <c r="F1374" s="20"/>
      <c r="G1374" s="20"/>
      <c r="H1374" s="43"/>
    </row>
    <row r="1375" ht="17" customHeight="1" spans="1:8">
      <c r="A1375" s="19"/>
      <c r="E1375" s="4"/>
      <c r="F1375" s="20"/>
      <c r="G1375" s="20"/>
      <c r="H1375" s="43"/>
    </row>
    <row r="1376" ht="17" customHeight="1" spans="1:8">
      <c r="A1376" s="19"/>
      <c r="E1376" s="4"/>
      <c r="F1376" s="20"/>
      <c r="G1376" s="20"/>
      <c r="H1376" s="43"/>
    </row>
    <row r="1377" ht="17" customHeight="1" spans="1:8">
      <c r="A1377" s="19"/>
      <c r="D1377" s="20"/>
      <c r="E1377" s="4"/>
      <c r="F1377" s="20"/>
      <c r="G1377" s="20"/>
      <c r="H1377" s="43"/>
    </row>
    <row r="1378" ht="17" customHeight="1" spans="1:8">
      <c r="A1378" s="19"/>
      <c r="E1378" s="4"/>
      <c r="F1378" s="20"/>
      <c r="G1378" s="20"/>
      <c r="H1378" s="43"/>
    </row>
    <row r="1379" ht="17" customHeight="1" spans="1:8">
      <c r="A1379" s="19"/>
      <c r="E1379" s="4"/>
      <c r="F1379" s="20"/>
      <c r="G1379" s="20"/>
      <c r="H1379" s="43"/>
    </row>
    <row r="1380" ht="17" customHeight="1" spans="1:8">
      <c r="A1380" s="19"/>
      <c r="E1380" s="4"/>
      <c r="F1380" s="20"/>
      <c r="G1380" s="20"/>
      <c r="H1380" s="43"/>
    </row>
    <row r="1381" ht="17" customHeight="1" spans="1:8">
      <c r="A1381" s="19"/>
      <c r="E1381" s="4"/>
      <c r="F1381" s="20"/>
      <c r="G1381" s="20"/>
      <c r="H1381" s="43"/>
    </row>
    <row r="1382" ht="17" customHeight="1" spans="1:8">
      <c r="A1382" s="19"/>
      <c r="E1382" s="4"/>
      <c r="F1382" s="20"/>
      <c r="G1382" s="20"/>
      <c r="H1382" s="43"/>
    </row>
    <row r="1383" ht="17" customHeight="1" spans="1:8">
      <c r="A1383" s="19"/>
      <c r="E1383" s="4"/>
      <c r="F1383" s="20"/>
      <c r="G1383" s="20"/>
      <c r="H1383" s="43"/>
    </row>
    <row r="1384" ht="17" customHeight="1" spans="1:8">
      <c r="A1384" s="19"/>
      <c r="D1384" s="20"/>
      <c r="E1384" s="4"/>
      <c r="F1384" s="20"/>
      <c r="G1384" s="20"/>
      <c r="H1384" s="43"/>
    </row>
    <row r="1385" ht="17" customHeight="1" spans="1:8">
      <c r="A1385" s="19"/>
      <c r="E1385" s="4"/>
      <c r="F1385" s="20"/>
      <c r="G1385" s="20"/>
      <c r="H1385" s="43"/>
    </row>
    <row r="1386" ht="17" customHeight="1" spans="1:8">
      <c r="A1386" s="19"/>
      <c r="E1386" s="4"/>
      <c r="F1386" s="20"/>
      <c r="G1386" s="20"/>
      <c r="H1386" s="43"/>
    </row>
    <row r="1387" ht="17" customHeight="1" spans="1:8">
      <c r="A1387" s="19"/>
      <c r="E1387" s="4"/>
      <c r="F1387" s="20"/>
      <c r="G1387" s="20"/>
      <c r="H1387" s="43"/>
    </row>
    <row r="1388" ht="17" customHeight="1" spans="1:8">
      <c r="A1388" s="19"/>
      <c r="E1388" s="4"/>
      <c r="F1388" s="20"/>
      <c r="G1388" s="20"/>
      <c r="H1388" s="43"/>
    </row>
    <row r="1389" ht="17" customHeight="1" spans="1:8">
      <c r="A1389" s="19"/>
      <c r="E1389" s="4"/>
      <c r="F1389" s="20"/>
      <c r="G1389" s="20"/>
      <c r="H1389" s="43"/>
    </row>
    <row r="1390" ht="17" customHeight="1" spans="1:8">
      <c r="A1390" s="19"/>
      <c r="E1390" s="4"/>
      <c r="F1390" s="20"/>
      <c r="G1390" s="20"/>
      <c r="H1390" s="43"/>
    </row>
    <row r="1391" ht="17" customHeight="1" spans="1:8">
      <c r="A1391" s="19"/>
      <c r="E1391" s="4"/>
      <c r="F1391" s="20"/>
      <c r="G1391" s="20"/>
      <c r="H1391" s="43"/>
    </row>
    <row r="1392" ht="17" customHeight="1" spans="1:8">
      <c r="A1392" s="19"/>
      <c r="E1392" s="4"/>
      <c r="F1392" s="20"/>
      <c r="G1392" s="20"/>
      <c r="H1392" s="43"/>
    </row>
    <row r="1393" ht="17" customHeight="1" spans="1:8">
      <c r="A1393" s="19"/>
      <c r="E1393" s="4"/>
      <c r="F1393" s="20"/>
      <c r="G1393" s="20"/>
      <c r="H1393" s="43"/>
    </row>
    <row r="1394" ht="17" customHeight="1" spans="1:8">
      <c r="A1394" s="19"/>
      <c r="E1394" s="4"/>
      <c r="F1394" s="20"/>
      <c r="G1394" s="20"/>
      <c r="H1394" s="43"/>
    </row>
    <row r="1395" ht="17" customHeight="1" spans="1:8">
      <c r="A1395" s="19"/>
      <c r="D1395" s="20"/>
      <c r="E1395" s="4"/>
      <c r="F1395" s="20"/>
      <c r="G1395" s="20"/>
      <c r="H1395" s="43"/>
    </row>
    <row r="1396" ht="17" customHeight="1" spans="1:8">
      <c r="A1396" s="19"/>
      <c r="D1396" s="20"/>
      <c r="E1396" s="4"/>
      <c r="F1396" s="20"/>
      <c r="G1396" s="20"/>
      <c r="H1396" s="43"/>
    </row>
    <row r="1397" ht="17" customHeight="1" spans="1:8">
      <c r="A1397" s="19"/>
      <c r="D1397" s="20"/>
      <c r="E1397" s="4"/>
      <c r="F1397" s="20"/>
      <c r="G1397" s="20"/>
      <c r="H1397" s="43"/>
    </row>
    <row r="1398" ht="17" customHeight="1" spans="1:8">
      <c r="A1398" s="19"/>
      <c r="C1398" s="20"/>
      <c r="D1398" s="20"/>
      <c r="E1398" s="4"/>
      <c r="F1398" s="20"/>
      <c r="H1398" s="43"/>
    </row>
    <row r="1399" ht="17" customHeight="1" spans="1:8">
      <c r="A1399" s="19"/>
      <c r="C1399" s="20"/>
      <c r="D1399" s="20"/>
      <c r="E1399" s="4"/>
      <c r="F1399" s="20"/>
      <c r="H1399" s="43"/>
    </row>
    <row r="1400" ht="17" customHeight="1" spans="1:8">
      <c r="A1400" s="19"/>
      <c r="E1400" s="4"/>
      <c r="F1400" s="4"/>
      <c r="H1400" s="43"/>
    </row>
    <row r="1401" ht="17" customHeight="1" spans="1:8">
      <c r="A1401" s="19"/>
      <c r="C1401" s="20"/>
      <c r="D1401" s="20"/>
      <c r="E1401" s="4"/>
      <c r="F1401" s="20"/>
      <c r="H1401" s="43"/>
    </row>
    <row r="1402" ht="17" customHeight="1" spans="1:8">
      <c r="A1402" s="19"/>
      <c r="C1402" s="20"/>
      <c r="D1402" s="20"/>
      <c r="E1402" s="4"/>
      <c r="F1402" s="20"/>
      <c r="H1402" s="43"/>
    </row>
    <row r="1403" ht="17" customHeight="1" spans="1:8">
      <c r="A1403" s="19"/>
      <c r="D1403" s="20"/>
      <c r="E1403" s="4"/>
      <c r="F1403" s="20"/>
      <c r="H1403" s="43"/>
    </row>
    <row r="1404" ht="17" customHeight="1" spans="1:8">
      <c r="A1404" s="19"/>
      <c r="C1404" s="20"/>
      <c r="D1404" s="20"/>
      <c r="E1404" s="4"/>
      <c r="F1404" s="20"/>
      <c r="H1404" s="43"/>
    </row>
    <row r="1405" ht="17" customHeight="1" spans="1:8">
      <c r="A1405" s="19"/>
      <c r="C1405" s="22"/>
      <c r="D1405" s="20"/>
      <c r="E1405" s="4"/>
      <c r="F1405" s="4"/>
      <c r="H1405" s="43"/>
    </row>
    <row r="1406" ht="17" customHeight="1" spans="1:8">
      <c r="A1406" s="19"/>
      <c r="C1406" s="20"/>
      <c r="D1406" s="20"/>
      <c r="E1406" s="4"/>
      <c r="F1406" s="20"/>
      <c r="H1406" s="43"/>
    </row>
    <row r="1407" ht="17" customHeight="1" spans="1:8">
      <c r="A1407" s="19"/>
      <c r="C1407" s="20"/>
      <c r="D1407" s="20"/>
      <c r="E1407" s="4"/>
      <c r="F1407" s="20"/>
      <c r="H1407" s="43"/>
    </row>
    <row r="1408" ht="17" customHeight="1" spans="1:8">
      <c r="A1408" s="19"/>
      <c r="C1408" s="22"/>
      <c r="D1408" s="20"/>
      <c r="E1408" s="4"/>
      <c r="F1408" s="4"/>
      <c r="H1408" s="43"/>
    </row>
    <row r="1409" ht="17" customHeight="1" spans="1:8">
      <c r="A1409" s="19"/>
      <c r="D1409" s="20"/>
      <c r="E1409" s="4"/>
      <c r="F1409" s="4"/>
      <c r="H1409" s="43"/>
    </row>
    <row r="1410" ht="17" customHeight="1" spans="1:8">
      <c r="A1410" s="19"/>
      <c r="E1410" s="4"/>
      <c r="F1410" s="4"/>
      <c r="H1410" s="43"/>
    </row>
    <row r="1411" ht="17" customHeight="1" spans="1:8">
      <c r="A1411" s="19"/>
      <c r="C1411" s="20"/>
      <c r="D1411" s="20"/>
      <c r="E1411" s="4"/>
      <c r="F1411" s="20"/>
      <c r="H1411" s="43"/>
    </row>
    <row r="1412" ht="17" customHeight="1" spans="1:8">
      <c r="A1412" s="19"/>
      <c r="D1412" s="20"/>
      <c r="E1412" s="4"/>
      <c r="F1412" s="20"/>
      <c r="H1412" s="43"/>
    </row>
    <row r="1413" ht="17" customHeight="1" spans="1:8">
      <c r="A1413" s="19"/>
      <c r="E1413" s="4"/>
      <c r="F1413" s="4"/>
      <c r="H1413" s="43"/>
    </row>
    <row r="1414" ht="17" customHeight="1" spans="1:8">
      <c r="A1414" s="19"/>
      <c r="E1414" s="4"/>
      <c r="F1414" s="4"/>
      <c r="H1414" s="43"/>
    </row>
    <row r="1415" ht="17" customHeight="1" spans="1:8">
      <c r="A1415" s="19"/>
      <c r="C1415" s="20"/>
      <c r="D1415" s="20"/>
      <c r="E1415" s="4"/>
      <c r="F1415" s="20"/>
      <c r="H1415" s="43"/>
    </row>
    <row r="1416" ht="17" customHeight="1" spans="1:8">
      <c r="A1416" s="19"/>
      <c r="C1416" s="22"/>
      <c r="D1416" s="22"/>
      <c r="E1416" s="4"/>
      <c r="F1416" s="22"/>
      <c r="H1416" s="43"/>
    </row>
    <row r="1417" ht="17" customHeight="1" spans="1:8">
      <c r="A1417" s="19"/>
      <c r="D1417" s="20"/>
      <c r="E1417" s="4"/>
      <c r="F1417" s="20"/>
      <c r="H1417" s="43"/>
    </row>
    <row r="1418" ht="17" customHeight="1" spans="1:8">
      <c r="A1418" s="19"/>
      <c r="C1418" s="22"/>
      <c r="D1418" s="20"/>
      <c r="E1418" s="4"/>
      <c r="F1418" s="4"/>
      <c r="H1418" s="43"/>
    </row>
    <row r="1419" ht="17" customHeight="1" spans="1:8">
      <c r="A1419" s="19"/>
      <c r="C1419" s="22"/>
      <c r="D1419" s="20"/>
      <c r="E1419" s="4"/>
      <c r="F1419" s="4"/>
      <c r="H1419" s="43"/>
    </row>
    <row r="1420" ht="17" customHeight="1" spans="1:8">
      <c r="A1420" s="19"/>
      <c r="D1420" s="20"/>
      <c r="E1420" s="4"/>
      <c r="F1420" s="20"/>
      <c r="H1420" s="43"/>
    </row>
    <row r="1421" ht="17" customHeight="1" spans="1:8">
      <c r="A1421" s="19"/>
      <c r="E1421" s="4"/>
      <c r="F1421" s="4"/>
      <c r="H1421" s="43"/>
    </row>
    <row r="1422" ht="17" customHeight="1" spans="1:8">
      <c r="A1422" s="19"/>
      <c r="C1422" s="22"/>
      <c r="D1422" s="20"/>
      <c r="E1422" s="4"/>
      <c r="F1422" s="4"/>
      <c r="H1422" s="43"/>
    </row>
    <row r="1423" ht="17" customHeight="1" spans="1:8">
      <c r="A1423" s="19"/>
      <c r="E1423" s="4"/>
      <c r="F1423" s="4"/>
      <c r="H1423" s="43"/>
    </row>
    <row r="1424" ht="17" customHeight="1" spans="1:8">
      <c r="A1424" s="19"/>
      <c r="C1424" s="20"/>
      <c r="D1424" s="20"/>
      <c r="E1424" s="4"/>
      <c r="F1424" s="20"/>
      <c r="H1424" s="43"/>
    </row>
    <row r="1425" ht="17" customHeight="1" spans="1:8">
      <c r="A1425" s="19"/>
      <c r="E1425" s="4"/>
      <c r="F1425" s="4"/>
      <c r="H1425" s="43"/>
    </row>
    <row r="1426" ht="17" customHeight="1" spans="1:8">
      <c r="A1426" s="19"/>
      <c r="C1426" s="22"/>
      <c r="D1426" s="20"/>
      <c r="E1426" s="4"/>
      <c r="F1426" s="4"/>
      <c r="H1426" s="43"/>
    </row>
    <row r="1427" ht="17" customHeight="1" spans="1:8">
      <c r="A1427" s="19"/>
      <c r="C1427" s="22"/>
      <c r="D1427" s="20"/>
      <c r="E1427" s="4"/>
      <c r="F1427" s="4"/>
      <c r="H1427" s="43"/>
    </row>
    <row r="1428" ht="17" customHeight="1" spans="1:8">
      <c r="A1428" s="19"/>
      <c r="D1428" s="20"/>
      <c r="E1428" s="4"/>
      <c r="F1428" s="20"/>
      <c r="H1428" s="43"/>
    </row>
    <row r="1429" ht="17" customHeight="1" spans="1:8">
      <c r="A1429" s="19"/>
      <c r="C1429" s="22"/>
      <c r="D1429" s="20"/>
      <c r="E1429" s="4"/>
      <c r="F1429" s="4"/>
      <c r="H1429" s="43"/>
    </row>
    <row r="1430" ht="17" customHeight="1" spans="1:8">
      <c r="A1430" s="19"/>
      <c r="D1430" s="20"/>
      <c r="E1430" s="4"/>
      <c r="F1430" s="20"/>
      <c r="H1430" s="43"/>
    </row>
    <row r="1431" ht="17" customHeight="1" spans="1:8">
      <c r="A1431" s="19"/>
      <c r="C1431" s="22"/>
      <c r="D1431" s="20"/>
      <c r="E1431" s="4"/>
      <c r="F1431" s="4"/>
      <c r="H1431" s="43"/>
    </row>
    <row r="1432" ht="17" customHeight="1" spans="1:8">
      <c r="A1432" s="19"/>
      <c r="C1432" s="22"/>
      <c r="D1432" s="20"/>
      <c r="E1432" s="4"/>
      <c r="F1432" s="4"/>
      <c r="H1432" s="43"/>
    </row>
    <row r="1433" ht="17" customHeight="1" spans="1:8">
      <c r="A1433" s="19"/>
      <c r="C1433" s="22"/>
      <c r="D1433" s="22"/>
      <c r="E1433" s="4"/>
      <c r="F1433" s="4"/>
      <c r="H1433" s="43"/>
    </row>
    <row r="1434" ht="17" customHeight="1" spans="1:8">
      <c r="A1434" s="19"/>
      <c r="C1434" s="22"/>
      <c r="D1434" s="20"/>
      <c r="E1434" s="4"/>
      <c r="F1434" s="4"/>
      <c r="H1434" s="43"/>
    </row>
    <row r="1435" ht="17" customHeight="1" spans="1:8">
      <c r="A1435" s="19"/>
      <c r="D1435" s="20"/>
      <c r="E1435" s="4"/>
      <c r="F1435" s="20"/>
      <c r="G1435" s="20"/>
      <c r="H1435" s="43"/>
    </row>
    <row r="1436" ht="17" customHeight="1" spans="1:8">
      <c r="A1436" s="19"/>
      <c r="D1436" s="20"/>
      <c r="E1436" s="4"/>
      <c r="F1436" s="20"/>
      <c r="G1436" s="20"/>
      <c r="H1436" s="43"/>
    </row>
    <row r="1437" ht="17" customHeight="1" spans="1:8">
      <c r="A1437" s="19"/>
      <c r="D1437" s="20"/>
      <c r="E1437" s="4"/>
      <c r="F1437" s="20"/>
      <c r="G1437" s="20"/>
      <c r="H1437" s="43"/>
    </row>
    <row r="1438" ht="17" customHeight="1" spans="1:8">
      <c r="A1438" s="19"/>
      <c r="D1438" s="20"/>
      <c r="E1438" s="4"/>
      <c r="F1438" s="20"/>
      <c r="G1438" s="20"/>
      <c r="H1438" s="43"/>
    </row>
    <row r="1439" ht="17" customHeight="1" spans="1:8">
      <c r="A1439" s="19"/>
      <c r="D1439" s="20"/>
      <c r="E1439" s="4"/>
      <c r="F1439" s="20"/>
      <c r="G1439" s="20"/>
      <c r="H1439" s="43"/>
    </row>
    <row r="1440" ht="17" customHeight="1" spans="1:8">
      <c r="A1440" s="19"/>
      <c r="D1440" s="20"/>
      <c r="E1440" s="4"/>
      <c r="F1440" s="20"/>
      <c r="G1440" s="20"/>
      <c r="H1440" s="43"/>
    </row>
    <row r="1441" ht="17" customHeight="1" spans="1:8">
      <c r="A1441" s="19"/>
      <c r="D1441" s="20"/>
      <c r="E1441" s="4"/>
      <c r="F1441" s="20"/>
      <c r="G1441" s="20"/>
      <c r="H1441" s="43"/>
    </row>
    <row r="1442" ht="17" customHeight="1" spans="1:8">
      <c r="A1442" s="19"/>
      <c r="D1442" s="20"/>
      <c r="E1442" s="4"/>
      <c r="F1442" s="20"/>
      <c r="G1442" s="20"/>
      <c r="H1442" s="43"/>
    </row>
    <row r="1443" ht="17" customHeight="1" spans="1:8">
      <c r="A1443" s="19"/>
      <c r="D1443" s="20"/>
      <c r="E1443" s="4"/>
      <c r="F1443" s="20"/>
      <c r="G1443" s="20"/>
      <c r="H1443" s="43"/>
    </row>
    <row r="1444" ht="17" customHeight="1" spans="1:8">
      <c r="A1444" s="19"/>
      <c r="D1444" s="20"/>
      <c r="E1444" s="4"/>
      <c r="F1444" s="20"/>
      <c r="G1444" s="20"/>
      <c r="H1444" s="43"/>
    </row>
    <row r="1445" ht="17" customHeight="1" spans="1:8">
      <c r="A1445" s="19"/>
      <c r="D1445" s="20"/>
      <c r="E1445" s="4"/>
      <c r="F1445" s="20"/>
      <c r="G1445" s="20"/>
      <c r="H1445" s="43"/>
    </row>
    <row r="1446" ht="17" customHeight="1" spans="1:8">
      <c r="A1446" s="19"/>
      <c r="D1446" s="20"/>
      <c r="E1446" s="4"/>
      <c r="F1446" s="20"/>
      <c r="G1446" s="20"/>
      <c r="H1446" s="43"/>
    </row>
    <row r="1447" ht="17" customHeight="1" spans="1:8">
      <c r="A1447" s="19"/>
      <c r="D1447" s="20"/>
      <c r="E1447" s="4"/>
      <c r="F1447" s="20"/>
      <c r="G1447" s="20"/>
      <c r="H1447" s="43"/>
    </row>
    <row r="1448" ht="17" customHeight="1" spans="1:8">
      <c r="A1448" s="19"/>
      <c r="D1448" s="20"/>
      <c r="E1448" s="4"/>
      <c r="F1448" s="20"/>
      <c r="G1448" s="20"/>
      <c r="H1448" s="43"/>
    </row>
    <row r="1449" ht="17" customHeight="1" spans="1:8">
      <c r="A1449" s="19"/>
      <c r="D1449" s="20"/>
      <c r="E1449" s="4"/>
      <c r="F1449" s="20"/>
      <c r="G1449" s="20"/>
      <c r="H1449" s="43"/>
    </row>
    <row r="1450" ht="17" customHeight="1" spans="1:8">
      <c r="A1450" s="19"/>
      <c r="D1450" s="20"/>
      <c r="E1450" s="4"/>
      <c r="F1450" s="20"/>
      <c r="G1450" s="20"/>
      <c r="H1450" s="43"/>
    </row>
    <row r="1451" ht="17" customHeight="1" spans="1:8">
      <c r="A1451" s="19"/>
      <c r="D1451" s="20"/>
      <c r="E1451" s="4"/>
      <c r="F1451" s="20"/>
      <c r="G1451" s="20"/>
      <c r="H1451" s="43"/>
    </row>
    <row r="1452" ht="17" customHeight="1" spans="1:8">
      <c r="A1452" s="19"/>
      <c r="D1452" s="20"/>
      <c r="E1452" s="4"/>
      <c r="F1452" s="20"/>
      <c r="G1452" s="20"/>
      <c r="H1452" s="43"/>
    </row>
    <row r="1453" ht="17" customHeight="1" spans="1:8">
      <c r="A1453" s="19"/>
      <c r="D1453" s="20"/>
      <c r="E1453" s="4"/>
      <c r="F1453" s="20"/>
      <c r="G1453" s="20"/>
      <c r="H1453" s="43"/>
    </row>
    <row r="1454" ht="17" customHeight="1" spans="1:8">
      <c r="A1454" s="19"/>
      <c r="D1454" s="20"/>
      <c r="E1454" s="4"/>
      <c r="F1454" s="20"/>
      <c r="G1454" s="20"/>
      <c r="H1454" s="43"/>
    </row>
    <row r="1455" ht="17" customHeight="1" spans="1:8">
      <c r="A1455" s="19"/>
      <c r="D1455" s="20"/>
      <c r="E1455" s="4"/>
      <c r="F1455" s="20"/>
      <c r="G1455" s="20"/>
      <c r="H1455" s="43"/>
    </row>
    <row r="1456" ht="17" customHeight="1" spans="1:8">
      <c r="A1456" s="19"/>
      <c r="D1456" s="20"/>
      <c r="E1456" s="4"/>
      <c r="F1456" s="20"/>
      <c r="G1456" s="20"/>
      <c r="H1456" s="43"/>
    </row>
    <row r="1457" ht="17" customHeight="1" spans="1:8">
      <c r="A1457" s="19"/>
      <c r="D1457" s="20"/>
      <c r="E1457" s="4"/>
      <c r="F1457" s="20"/>
      <c r="G1457" s="20"/>
      <c r="H1457" s="43"/>
    </row>
    <row r="1458" ht="17" customHeight="1" spans="1:8">
      <c r="A1458" s="19"/>
      <c r="D1458" s="20"/>
      <c r="E1458" s="4"/>
      <c r="F1458" s="20"/>
      <c r="G1458" s="20"/>
      <c r="H1458" s="43"/>
    </row>
    <row r="1459" ht="17" customHeight="1" spans="1:8">
      <c r="A1459" s="19"/>
      <c r="D1459" s="20"/>
      <c r="E1459" s="4"/>
      <c r="F1459" s="20"/>
      <c r="G1459" s="20"/>
      <c r="H1459" s="43"/>
    </row>
    <row r="1460" ht="17" customHeight="1" spans="1:8">
      <c r="A1460" s="19"/>
      <c r="D1460" s="20"/>
      <c r="E1460" s="4"/>
      <c r="F1460" s="20"/>
      <c r="G1460" s="20"/>
      <c r="H1460" s="43"/>
    </row>
    <row r="1461" ht="17" customHeight="1" spans="1:8">
      <c r="A1461" s="19"/>
      <c r="D1461" s="20"/>
      <c r="E1461" s="4"/>
      <c r="F1461" s="20"/>
      <c r="G1461" s="20"/>
      <c r="H1461" s="43"/>
    </row>
    <row r="1462" ht="17" customHeight="1" spans="1:8">
      <c r="A1462" s="19"/>
      <c r="D1462" s="20"/>
      <c r="E1462" s="4"/>
      <c r="F1462" s="20"/>
      <c r="G1462" s="20"/>
      <c r="H1462" s="43"/>
    </row>
    <row r="1463" ht="17" customHeight="1" spans="1:8">
      <c r="A1463" s="19"/>
      <c r="D1463" s="20"/>
      <c r="E1463" s="4"/>
      <c r="F1463" s="20"/>
      <c r="G1463" s="20"/>
      <c r="H1463" s="43"/>
    </row>
    <row r="1464" ht="17" customHeight="1" spans="1:8">
      <c r="A1464" s="19"/>
      <c r="D1464" s="20"/>
      <c r="E1464" s="4"/>
      <c r="F1464" s="20"/>
      <c r="G1464" s="20"/>
      <c r="H1464" s="43"/>
    </row>
    <row r="1465" ht="17" customHeight="1" spans="1:8">
      <c r="A1465" s="19"/>
      <c r="D1465" s="20"/>
      <c r="E1465" s="4"/>
      <c r="F1465" s="20"/>
      <c r="G1465" s="20"/>
      <c r="H1465" s="43"/>
    </row>
    <row r="1466" ht="17" customHeight="1" spans="1:8">
      <c r="A1466" s="19"/>
      <c r="D1466" s="20"/>
      <c r="E1466" s="4"/>
      <c r="F1466" s="20"/>
      <c r="G1466" s="20"/>
      <c r="H1466" s="43"/>
    </row>
    <row r="1467" ht="17" customHeight="1" spans="1:8">
      <c r="A1467" s="19"/>
      <c r="D1467" s="20"/>
      <c r="E1467" s="4"/>
      <c r="F1467" s="20"/>
      <c r="G1467" s="20"/>
      <c r="H1467" s="43"/>
    </row>
    <row r="1468" ht="17" customHeight="1" spans="1:8">
      <c r="A1468" s="19"/>
      <c r="D1468" s="20"/>
      <c r="E1468" s="4"/>
      <c r="F1468" s="20"/>
      <c r="G1468" s="20"/>
      <c r="H1468" s="43"/>
    </row>
    <row r="1469" ht="17" customHeight="1" spans="1:8">
      <c r="A1469" s="19"/>
      <c r="D1469" s="20"/>
      <c r="E1469" s="4"/>
      <c r="F1469" s="20"/>
      <c r="G1469" s="20"/>
      <c r="H1469" s="43"/>
    </row>
    <row r="1470" ht="17" customHeight="1" spans="1:8">
      <c r="A1470" s="19"/>
      <c r="D1470" s="20"/>
      <c r="E1470" s="4"/>
      <c r="F1470" s="20"/>
      <c r="G1470" s="20"/>
      <c r="H1470" s="43"/>
    </row>
    <row r="1471" ht="17" customHeight="1" spans="1:8">
      <c r="A1471" s="19"/>
      <c r="D1471" s="20"/>
      <c r="E1471" s="4"/>
      <c r="F1471" s="20"/>
      <c r="G1471" s="20"/>
      <c r="H1471" s="43"/>
    </row>
    <row r="1472" ht="17" customHeight="1" spans="1:8">
      <c r="A1472" s="19"/>
      <c r="D1472" s="20"/>
      <c r="E1472" s="4"/>
      <c r="F1472" s="20"/>
      <c r="G1472" s="20"/>
      <c r="H1472" s="43"/>
    </row>
    <row r="1473" ht="17" customHeight="1" spans="1:8">
      <c r="A1473" s="19"/>
      <c r="D1473" s="20"/>
      <c r="E1473" s="4"/>
      <c r="F1473" s="20"/>
      <c r="G1473" s="20"/>
      <c r="H1473" s="43"/>
    </row>
    <row r="1474" ht="17" customHeight="1" spans="1:8">
      <c r="A1474" s="19"/>
      <c r="D1474" s="20"/>
      <c r="E1474" s="4"/>
      <c r="F1474" s="20"/>
      <c r="G1474" s="20"/>
      <c r="H1474" s="43"/>
    </row>
    <row r="1475" ht="17" customHeight="1" spans="1:8">
      <c r="A1475" s="19"/>
      <c r="D1475" s="20"/>
      <c r="E1475" s="4"/>
      <c r="F1475" s="20"/>
      <c r="G1475" s="20"/>
      <c r="H1475" s="43"/>
    </row>
    <row r="1476" ht="17" customHeight="1" spans="1:8">
      <c r="A1476" s="19"/>
      <c r="D1476" s="20"/>
      <c r="E1476" s="4"/>
      <c r="F1476" s="20"/>
      <c r="G1476" s="20"/>
      <c r="H1476" s="43"/>
    </row>
    <row r="1477" ht="17" customHeight="1" spans="1:8">
      <c r="A1477" s="19"/>
      <c r="D1477" s="20"/>
      <c r="E1477" s="4"/>
      <c r="F1477" s="20"/>
      <c r="G1477" s="20"/>
      <c r="H1477" s="43"/>
    </row>
    <row r="1478" ht="17" customHeight="1" spans="1:8">
      <c r="A1478" s="19"/>
      <c r="D1478" s="20"/>
      <c r="E1478" s="4"/>
      <c r="F1478" s="20"/>
      <c r="G1478" s="20"/>
      <c r="H1478" s="43"/>
    </row>
    <row r="1479" ht="17" customHeight="1" spans="1:8">
      <c r="A1479" s="19"/>
      <c r="D1479" s="20"/>
      <c r="E1479" s="4"/>
      <c r="F1479" s="20"/>
      <c r="G1479" s="20"/>
      <c r="H1479" s="43"/>
    </row>
    <row r="1480" ht="17" customHeight="1" spans="1:8">
      <c r="A1480" s="19"/>
      <c r="D1480" s="20"/>
      <c r="E1480" s="4"/>
      <c r="F1480" s="20"/>
      <c r="G1480" s="20"/>
      <c r="H1480" s="43"/>
    </row>
    <row r="1481" ht="17" customHeight="1" spans="1:8">
      <c r="A1481" s="19"/>
      <c r="D1481" s="20"/>
      <c r="E1481" s="4"/>
      <c r="F1481" s="20"/>
      <c r="G1481" s="20"/>
      <c r="H1481" s="43"/>
    </row>
    <row r="1482" ht="17" customHeight="1" spans="1:8">
      <c r="A1482" s="19"/>
      <c r="D1482" s="20"/>
      <c r="E1482" s="4"/>
      <c r="F1482" s="20"/>
      <c r="G1482" s="20"/>
      <c r="H1482" s="43"/>
    </row>
    <row r="1483" ht="17" customHeight="1" spans="1:8">
      <c r="A1483" s="19"/>
      <c r="D1483" s="20"/>
      <c r="E1483" s="4"/>
      <c r="F1483" s="20"/>
      <c r="G1483" s="20"/>
      <c r="H1483" s="43"/>
    </row>
    <row r="1484" ht="17" customHeight="1" spans="1:8">
      <c r="A1484" s="19"/>
      <c r="D1484" s="20"/>
      <c r="E1484" s="4"/>
      <c r="F1484" s="20"/>
      <c r="G1484" s="20"/>
      <c r="H1484" s="43"/>
    </row>
    <row r="1485" ht="17" customHeight="1" spans="1:8">
      <c r="A1485" s="19"/>
      <c r="D1485" s="20"/>
      <c r="E1485" s="4"/>
      <c r="F1485" s="20"/>
      <c r="G1485" s="20"/>
      <c r="H1485" s="43"/>
    </row>
    <row r="1486" ht="17" customHeight="1" spans="1:8">
      <c r="A1486" s="19"/>
      <c r="D1486" s="20"/>
      <c r="E1486" s="4"/>
      <c r="F1486" s="20"/>
      <c r="G1486" s="20"/>
      <c r="H1486" s="43"/>
    </row>
    <row r="1487" ht="17" customHeight="1" spans="1:8">
      <c r="A1487" s="19"/>
      <c r="D1487" s="20"/>
      <c r="E1487" s="4"/>
      <c r="F1487" s="20"/>
      <c r="G1487" s="20"/>
      <c r="H1487" s="43"/>
    </row>
    <row r="1488" ht="17" customHeight="1" spans="1:8">
      <c r="A1488" s="19"/>
      <c r="D1488" s="20"/>
      <c r="E1488" s="4"/>
      <c r="F1488" s="20"/>
      <c r="G1488" s="20"/>
      <c r="H1488" s="43"/>
    </row>
    <row r="1489" ht="17" customHeight="1" spans="1:8">
      <c r="A1489" s="19"/>
      <c r="D1489" s="20"/>
      <c r="E1489" s="4"/>
      <c r="F1489" s="20"/>
      <c r="G1489" s="20"/>
      <c r="H1489" s="43"/>
    </row>
    <row r="1490" ht="17" customHeight="1" spans="1:8">
      <c r="A1490" s="19"/>
      <c r="D1490" s="20"/>
      <c r="E1490" s="4"/>
      <c r="F1490" s="20"/>
      <c r="G1490" s="20"/>
      <c r="H1490" s="43"/>
    </row>
    <row r="1491" ht="17" customHeight="1" spans="1:8">
      <c r="A1491" s="19"/>
      <c r="D1491" s="20"/>
      <c r="E1491" s="4"/>
      <c r="F1491" s="20"/>
      <c r="G1491" s="20"/>
      <c r="H1491" s="43"/>
    </row>
    <row r="1492" ht="17" customHeight="1" spans="1:8">
      <c r="A1492" s="19"/>
      <c r="D1492" s="20"/>
      <c r="E1492" s="4"/>
      <c r="F1492" s="20"/>
      <c r="G1492" s="20"/>
      <c r="H1492" s="43"/>
    </row>
    <row r="1493" ht="17" customHeight="1" spans="1:8">
      <c r="A1493" s="19"/>
      <c r="D1493" s="20"/>
      <c r="E1493" s="4"/>
      <c r="F1493" s="20"/>
      <c r="G1493" s="20"/>
      <c r="H1493" s="43"/>
    </row>
    <row r="1494" ht="17" customHeight="1" spans="1:8">
      <c r="A1494" s="19"/>
      <c r="D1494" s="20"/>
      <c r="E1494" s="4"/>
      <c r="F1494" s="20"/>
      <c r="G1494" s="20"/>
      <c r="H1494" s="43"/>
    </row>
    <row r="1495" ht="17" customHeight="1" spans="1:8">
      <c r="A1495" s="19"/>
      <c r="D1495" s="20"/>
      <c r="E1495" s="4"/>
      <c r="F1495" s="20"/>
      <c r="G1495" s="20"/>
      <c r="H1495" s="43"/>
    </row>
    <row r="1496" ht="17" customHeight="1" spans="1:8">
      <c r="A1496" s="19"/>
      <c r="D1496" s="20"/>
      <c r="E1496" s="4"/>
      <c r="F1496" s="20"/>
      <c r="G1496" s="20"/>
      <c r="H1496" s="43"/>
    </row>
    <row r="1497" ht="17" customHeight="1" spans="1:8">
      <c r="A1497" s="19"/>
      <c r="D1497" s="20"/>
      <c r="E1497" s="4"/>
      <c r="F1497" s="20"/>
      <c r="G1497" s="20"/>
      <c r="H1497" s="43"/>
    </row>
    <row r="1498" ht="17" customHeight="1" spans="1:8">
      <c r="A1498" s="19"/>
      <c r="D1498" s="20"/>
      <c r="E1498" s="4"/>
      <c r="F1498" s="20"/>
      <c r="G1498" s="20"/>
      <c r="H1498" s="43"/>
    </row>
    <row r="1499" ht="17" customHeight="1" spans="1:8">
      <c r="A1499" s="19"/>
      <c r="D1499" s="20"/>
      <c r="E1499" s="4"/>
      <c r="F1499" s="20"/>
      <c r="G1499" s="20"/>
      <c r="H1499" s="43"/>
    </row>
    <row r="1500" ht="17" customHeight="1" spans="1:8">
      <c r="A1500" s="19"/>
      <c r="D1500" s="20"/>
      <c r="E1500" s="4"/>
      <c r="F1500" s="20"/>
      <c r="G1500" s="20"/>
      <c r="H1500" s="43"/>
    </row>
    <row r="1501" ht="17" customHeight="1" spans="1:8">
      <c r="A1501" s="19"/>
      <c r="D1501" s="20"/>
      <c r="E1501" s="4"/>
      <c r="F1501" s="20"/>
      <c r="G1501" s="20"/>
      <c r="H1501" s="43"/>
    </row>
    <row r="1502" ht="17" customHeight="1" spans="1:8">
      <c r="A1502" s="19"/>
      <c r="D1502" s="20"/>
      <c r="E1502" s="4"/>
      <c r="F1502" s="20"/>
      <c r="G1502" s="20"/>
      <c r="H1502" s="43"/>
    </row>
    <row r="1503" ht="17" customHeight="1" spans="1:8">
      <c r="A1503" s="19"/>
      <c r="D1503" s="20"/>
      <c r="E1503" s="4"/>
      <c r="F1503" s="20"/>
      <c r="G1503" s="20"/>
      <c r="H1503" s="43"/>
    </row>
    <row r="1504" ht="17" customHeight="1" spans="1:8">
      <c r="A1504" s="19"/>
      <c r="D1504" s="20"/>
      <c r="E1504" s="4"/>
      <c r="F1504" s="20"/>
      <c r="G1504" s="20"/>
      <c r="H1504" s="43"/>
    </row>
    <row r="1505" ht="17" customHeight="1" spans="1:8">
      <c r="A1505" s="19"/>
      <c r="D1505" s="20"/>
      <c r="E1505" s="4"/>
      <c r="F1505" s="20"/>
      <c r="G1505" s="20"/>
      <c r="H1505" s="43"/>
    </row>
    <row r="1506" ht="17" customHeight="1" spans="1:8">
      <c r="A1506" s="19"/>
      <c r="D1506" s="20"/>
      <c r="E1506" s="4"/>
      <c r="F1506" s="20"/>
      <c r="G1506" s="20"/>
      <c r="H1506" s="43"/>
    </row>
    <row r="1507" ht="17" customHeight="1" spans="1:8">
      <c r="A1507" s="19"/>
      <c r="D1507" s="20"/>
      <c r="E1507" s="4"/>
      <c r="F1507" s="20"/>
      <c r="G1507" s="20"/>
      <c r="H1507" s="43"/>
    </row>
    <row r="1508" ht="17" customHeight="1" spans="1:8">
      <c r="A1508" s="19"/>
      <c r="D1508" s="20"/>
      <c r="E1508" s="4"/>
      <c r="F1508" s="20"/>
      <c r="G1508" s="20"/>
      <c r="H1508" s="43"/>
    </row>
    <row r="1509" ht="17" customHeight="1" spans="1:8">
      <c r="A1509" s="19"/>
      <c r="D1509" s="20"/>
      <c r="E1509" s="4"/>
      <c r="F1509" s="20"/>
      <c r="G1509" s="20"/>
      <c r="H1509" s="43"/>
    </row>
    <row r="1510" ht="17" customHeight="1" spans="1:8">
      <c r="A1510" s="19"/>
      <c r="D1510" s="20"/>
      <c r="E1510" s="4"/>
      <c r="F1510" s="20"/>
      <c r="G1510" s="20"/>
      <c r="H1510" s="43"/>
    </row>
    <row r="1511" ht="17" customHeight="1" spans="1:8">
      <c r="A1511" s="19"/>
      <c r="D1511" s="20"/>
      <c r="E1511" s="4"/>
      <c r="F1511" s="20"/>
      <c r="G1511" s="20"/>
      <c r="H1511" s="43"/>
    </row>
    <row r="1512" ht="17" customHeight="1" spans="1:8">
      <c r="A1512" s="19"/>
      <c r="D1512" s="20"/>
      <c r="E1512" s="4"/>
      <c r="F1512" s="20"/>
      <c r="G1512" s="20"/>
      <c r="H1512" s="43"/>
    </row>
    <row r="1513" ht="17" customHeight="1" spans="1:8">
      <c r="A1513" s="19"/>
      <c r="D1513" s="20"/>
      <c r="E1513" s="4"/>
      <c r="F1513" s="20"/>
      <c r="G1513" s="20"/>
      <c r="H1513" s="43"/>
    </row>
    <row r="1514" ht="17" customHeight="1" spans="1:8">
      <c r="A1514" s="19"/>
      <c r="D1514" s="20"/>
      <c r="E1514" s="4"/>
      <c r="F1514" s="20"/>
      <c r="G1514" s="20"/>
      <c r="H1514" s="43"/>
    </row>
    <row r="1515" ht="17" customHeight="1" spans="1:8">
      <c r="A1515" s="19"/>
      <c r="D1515" s="20"/>
      <c r="E1515" s="4"/>
      <c r="F1515" s="20"/>
      <c r="G1515" s="20"/>
      <c r="H1515" s="43"/>
    </row>
    <row r="1516" ht="17" customHeight="1" spans="1:8">
      <c r="A1516" s="19"/>
      <c r="D1516" s="20"/>
      <c r="E1516" s="4"/>
      <c r="F1516" s="20"/>
      <c r="G1516" s="20"/>
      <c r="H1516" s="43"/>
    </row>
    <row r="1517" ht="17" customHeight="1" spans="1:8">
      <c r="A1517" s="19"/>
      <c r="D1517" s="20"/>
      <c r="E1517" s="4"/>
      <c r="F1517" s="20"/>
      <c r="G1517" s="20"/>
      <c r="H1517" s="43"/>
    </row>
    <row r="1518" ht="17" customHeight="1" spans="1:8">
      <c r="A1518" s="19"/>
      <c r="D1518" s="20"/>
      <c r="E1518" s="4"/>
      <c r="F1518" s="20"/>
      <c r="G1518" s="20"/>
      <c r="H1518" s="43"/>
    </row>
    <row r="1519" ht="17" customHeight="1" spans="1:8">
      <c r="A1519" s="19"/>
      <c r="D1519" s="20"/>
      <c r="E1519" s="4"/>
      <c r="F1519" s="20"/>
      <c r="G1519" s="20"/>
      <c r="H1519" s="43"/>
    </row>
    <row r="1520" ht="17" customHeight="1" spans="1:8">
      <c r="A1520" s="19"/>
      <c r="D1520" s="20"/>
      <c r="E1520" s="4"/>
      <c r="F1520" s="20"/>
      <c r="G1520" s="20"/>
      <c r="H1520" s="43"/>
    </row>
    <row r="1521" ht="17" customHeight="1" spans="1:8">
      <c r="A1521" s="19"/>
      <c r="D1521" s="20"/>
      <c r="E1521" s="4"/>
      <c r="F1521" s="20"/>
      <c r="G1521" s="20"/>
      <c r="H1521" s="43"/>
    </row>
    <row r="1522" ht="17" customHeight="1" spans="1:8">
      <c r="A1522" s="19"/>
      <c r="D1522" s="20"/>
      <c r="E1522" s="4"/>
      <c r="F1522" s="20"/>
      <c r="G1522" s="20"/>
      <c r="H1522" s="43"/>
    </row>
    <row r="1523" ht="17" customHeight="1" spans="1:8">
      <c r="A1523" s="19"/>
      <c r="D1523" s="20"/>
      <c r="E1523" s="4"/>
      <c r="F1523" s="20"/>
      <c r="G1523" s="20"/>
      <c r="H1523" s="43"/>
    </row>
    <row r="1524" ht="17" customHeight="1" spans="1:8">
      <c r="A1524" s="19"/>
      <c r="D1524" s="20"/>
      <c r="E1524" s="4"/>
      <c r="F1524" s="20"/>
      <c r="G1524" s="20"/>
      <c r="H1524" s="43"/>
    </row>
    <row r="1525" ht="17" customHeight="1" spans="1:8">
      <c r="A1525" s="19"/>
      <c r="D1525" s="20"/>
      <c r="E1525" s="4"/>
      <c r="F1525" s="20"/>
      <c r="G1525" s="20"/>
      <c r="H1525" s="43"/>
    </row>
    <row r="1526" ht="17" customHeight="1" spans="1:8">
      <c r="A1526" s="19"/>
      <c r="D1526" s="20"/>
      <c r="E1526" s="4"/>
      <c r="F1526" s="20"/>
      <c r="G1526" s="20"/>
      <c r="H1526" s="43"/>
    </row>
    <row r="1527" ht="17" customHeight="1" spans="1:8">
      <c r="A1527" s="19"/>
      <c r="D1527" s="20"/>
      <c r="E1527" s="4"/>
      <c r="F1527" s="20"/>
      <c r="G1527" s="20"/>
      <c r="H1527" s="43"/>
    </row>
    <row r="1528" ht="17" customHeight="1" spans="1:8">
      <c r="A1528" s="19"/>
      <c r="D1528" s="20"/>
      <c r="E1528" s="4"/>
      <c r="F1528" s="20"/>
      <c r="G1528" s="20"/>
      <c r="H1528" s="43"/>
    </row>
    <row r="1529" ht="17" customHeight="1" spans="1:8">
      <c r="A1529" s="19"/>
      <c r="D1529" s="20"/>
      <c r="E1529" s="4"/>
      <c r="F1529" s="20"/>
      <c r="G1529" s="20"/>
      <c r="H1529" s="43"/>
    </row>
    <row r="1530" ht="17" customHeight="1" spans="1:8">
      <c r="A1530" s="19"/>
      <c r="D1530" s="20"/>
      <c r="E1530" s="4"/>
      <c r="F1530" s="20"/>
      <c r="G1530" s="20"/>
      <c r="H1530" s="43"/>
    </row>
    <row r="1531" ht="17" customHeight="1" spans="1:8">
      <c r="A1531" s="19"/>
      <c r="D1531" s="20"/>
      <c r="E1531" s="4"/>
      <c r="F1531" s="20"/>
      <c r="G1531" s="20"/>
      <c r="H1531" s="43"/>
    </row>
    <row r="1532" ht="17" customHeight="1" spans="1:8">
      <c r="A1532" s="19"/>
      <c r="D1532" s="20"/>
      <c r="E1532" s="4"/>
      <c r="F1532" s="20"/>
      <c r="G1532" s="20"/>
      <c r="H1532" s="43"/>
    </row>
    <row r="1533" ht="17" customHeight="1" spans="1:8">
      <c r="A1533" s="19"/>
      <c r="D1533" s="20"/>
      <c r="E1533" s="4"/>
      <c r="F1533" s="20"/>
      <c r="G1533" s="20"/>
      <c r="H1533" s="43"/>
    </row>
    <row r="1534" ht="17" customHeight="1" spans="1:8">
      <c r="A1534" s="19"/>
      <c r="D1534" s="26"/>
      <c r="E1534" s="4"/>
      <c r="F1534" s="20"/>
      <c r="G1534" s="26"/>
      <c r="H1534" s="43"/>
    </row>
    <row r="1535" ht="17" customHeight="1" spans="1:8">
      <c r="A1535" s="19"/>
      <c r="D1535" s="20"/>
      <c r="E1535" s="4"/>
      <c r="F1535" s="20"/>
      <c r="G1535" s="20"/>
      <c r="H1535" s="43"/>
    </row>
    <row r="1536" ht="17" customHeight="1" spans="1:8">
      <c r="A1536" s="19"/>
      <c r="D1536" s="20"/>
      <c r="E1536" s="4"/>
      <c r="F1536" s="20"/>
      <c r="G1536" s="20"/>
      <c r="H1536" s="43"/>
    </row>
    <row r="1537" ht="17" customHeight="1" spans="1:8">
      <c r="A1537" s="19"/>
      <c r="D1537" s="20"/>
      <c r="E1537" s="4"/>
      <c r="F1537" s="20"/>
      <c r="G1537" s="20"/>
      <c r="H1537" s="43"/>
    </row>
    <row r="1538" ht="17" customHeight="1" spans="1:8">
      <c r="A1538" s="19"/>
      <c r="D1538" s="20"/>
      <c r="E1538" s="4"/>
      <c r="F1538" s="20"/>
      <c r="G1538" s="20"/>
      <c r="H1538" s="43"/>
    </row>
    <row r="1539" ht="17" customHeight="1" spans="1:8">
      <c r="A1539" s="19"/>
      <c r="D1539" s="20"/>
      <c r="E1539" s="4"/>
      <c r="F1539" s="20"/>
      <c r="G1539" s="20"/>
      <c r="H1539" s="43"/>
    </row>
    <row r="1540" ht="17" customHeight="1" spans="1:8">
      <c r="A1540" s="19"/>
      <c r="D1540" s="20"/>
      <c r="E1540" s="4"/>
      <c r="F1540" s="20"/>
      <c r="G1540" s="20"/>
      <c r="H1540" s="43"/>
    </row>
    <row r="1541" ht="17" customHeight="1" spans="1:8">
      <c r="A1541" s="19"/>
      <c r="D1541" s="20"/>
      <c r="E1541" s="4"/>
      <c r="F1541" s="20"/>
      <c r="G1541" s="20"/>
      <c r="H1541" s="43"/>
    </row>
    <row r="1542" ht="17" customHeight="1" spans="1:8">
      <c r="A1542" s="19"/>
      <c r="D1542" s="20"/>
      <c r="E1542" s="4"/>
      <c r="F1542" s="20"/>
      <c r="G1542" s="20"/>
      <c r="H1542" s="43"/>
    </row>
    <row r="1543" ht="17" customHeight="1" spans="1:8">
      <c r="A1543" s="19"/>
      <c r="D1543" s="20"/>
      <c r="E1543" s="4"/>
      <c r="F1543" s="20"/>
      <c r="G1543" s="20"/>
      <c r="H1543" s="43"/>
    </row>
    <row r="1544" ht="17" customHeight="1" spans="1:8">
      <c r="A1544" s="19"/>
      <c r="D1544" s="20"/>
      <c r="E1544" s="4"/>
      <c r="F1544" s="20"/>
      <c r="G1544" s="20"/>
      <c r="H1544" s="43"/>
    </row>
    <row r="1545" ht="17" customHeight="1" spans="1:8">
      <c r="A1545" s="19"/>
      <c r="D1545" s="20"/>
      <c r="E1545" s="4"/>
      <c r="F1545" s="20"/>
      <c r="G1545" s="20"/>
      <c r="H1545" s="43"/>
    </row>
    <row r="1546" ht="17" customHeight="1" spans="1:8">
      <c r="A1546" s="19"/>
      <c r="D1546" s="20"/>
      <c r="E1546" s="4"/>
      <c r="F1546" s="20"/>
      <c r="G1546" s="20"/>
      <c r="H1546" s="43"/>
    </row>
    <row r="1547" ht="17" customHeight="1" spans="1:8">
      <c r="A1547" s="19"/>
      <c r="D1547" s="20"/>
      <c r="E1547" s="4"/>
      <c r="F1547" s="20"/>
      <c r="G1547" s="20"/>
      <c r="H1547" s="43"/>
    </row>
    <row r="1548" ht="17" customHeight="1" spans="1:8">
      <c r="A1548" s="19"/>
      <c r="D1548" s="20"/>
      <c r="E1548" s="4"/>
      <c r="F1548" s="20"/>
      <c r="G1548" s="20"/>
      <c r="H1548" s="43"/>
    </row>
    <row r="1549" ht="17" customHeight="1" spans="1:8">
      <c r="A1549" s="19"/>
      <c r="D1549" s="20"/>
      <c r="E1549" s="4"/>
      <c r="F1549" s="20"/>
      <c r="G1549" s="20"/>
      <c r="H1549" s="43"/>
    </row>
    <row r="1550" ht="17" customHeight="1" spans="1:8">
      <c r="A1550" s="19"/>
      <c r="D1550" s="20"/>
      <c r="E1550" s="4"/>
      <c r="F1550" s="20"/>
      <c r="G1550" s="20"/>
      <c r="H1550" s="43"/>
    </row>
    <row r="1551" ht="17" customHeight="1" spans="1:8">
      <c r="A1551" s="19"/>
      <c r="D1551" s="20"/>
      <c r="E1551" s="4"/>
      <c r="F1551" s="20"/>
      <c r="G1551" s="20"/>
      <c r="H1551" s="43"/>
    </row>
    <row r="1552" ht="17" customHeight="1" spans="1:8">
      <c r="A1552" s="19"/>
      <c r="D1552" s="20"/>
      <c r="E1552" s="4"/>
      <c r="F1552" s="20"/>
      <c r="G1552" s="20"/>
      <c r="H1552" s="43"/>
    </row>
    <row r="1553" ht="17" customHeight="1" spans="1:8">
      <c r="A1553" s="19"/>
      <c r="D1553" s="20"/>
      <c r="E1553" s="4"/>
      <c r="F1553" s="20"/>
      <c r="G1553" s="20"/>
      <c r="H1553" s="43"/>
    </row>
    <row r="1554" ht="17" customHeight="1" spans="1:8">
      <c r="A1554" s="19"/>
      <c r="D1554" s="20"/>
      <c r="E1554" s="4"/>
      <c r="F1554" s="20"/>
      <c r="G1554" s="20"/>
      <c r="H1554" s="43"/>
    </row>
    <row r="1555" ht="17" customHeight="1" spans="1:8">
      <c r="A1555" s="19"/>
      <c r="D1555" s="20"/>
      <c r="E1555" s="4"/>
      <c r="F1555" s="20"/>
      <c r="G1555" s="20"/>
      <c r="H1555" s="43"/>
    </row>
    <row r="1556" ht="17" customHeight="1" spans="1:8">
      <c r="A1556" s="19"/>
      <c r="D1556" s="20"/>
      <c r="E1556" s="4"/>
      <c r="F1556" s="20"/>
      <c r="G1556" s="20"/>
      <c r="H1556" s="43"/>
    </row>
    <row r="1557" ht="17" customHeight="1" spans="1:8">
      <c r="A1557" s="19"/>
      <c r="D1557" s="20"/>
      <c r="E1557" s="4"/>
      <c r="F1557" s="20"/>
      <c r="G1557" s="20"/>
      <c r="H1557" s="43"/>
    </row>
    <row r="1558" ht="17" customHeight="1" spans="1:8">
      <c r="A1558" s="19"/>
      <c r="D1558" s="20"/>
      <c r="E1558" s="4"/>
      <c r="F1558" s="20"/>
      <c r="G1558" s="20"/>
      <c r="H1558" s="43"/>
    </row>
    <row r="1559" ht="17" customHeight="1" spans="1:8">
      <c r="A1559" s="19"/>
      <c r="D1559" s="20"/>
      <c r="E1559" s="4"/>
      <c r="F1559" s="20"/>
      <c r="G1559" s="20"/>
      <c r="H1559" s="43"/>
    </row>
    <row r="1560" ht="17" customHeight="1" spans="1:8">
      <c r="A1560" s="19"/>
      <c r="D1560" s="20"/>
      <c r="E1560" s="4"/>
      <c r="F1560" s="20"/>
      <c r="G1560" s="20"/>
      <c r="H1560" s="43"/>
    </row>
    <row r="1561" ht="17" customHeight="1" spans="1:8">
      <c r="A1561" s="19"/>
      <c r="D1561" s="20"/>
      <c r="E1561" s="4"/>
      <c r="F1561" s="20"/>
      <c r="G1561" s="20"/>
      <c r="H1561" s="43"/>
    </row>
    <row r="1562" ht="17" customHeight="1" spans="1:8">
      <c r="A1562" s="19"/>
      <c r="D1562" s="20"/>
      <c r="E1562" s="4"/>
      <c r="F1562" s="20"/>
      <c r="G1562" s="20"/>
      <c r="H1562" s="43"/>
    </row>
    <row r="1563" ht="17" customHeight="1" spans="1:8">
      <c r="A1563" s="19"/>
      <c r="D1563" s="20"/>
      <c r="E1563" s="4"/>
      <c r="F1563" s="20"/>
      <c r="G1563" s="20"/>
      <c r="H1563" s="43"/>
    </row>
    <row r="1564" ht="17" customHeight="1" spans="1:8">
      <c r="A1564" s="19"/>
      <c r="D1564" s="20"/>
      <c r="E1564" s="4"/>
      <c r="F1564" s="20"/>
      <c r="G1564" s="20"/>
      <c r="H1564" s="43"/>
    </row>
    <row r="1565" ht="17" customHeight="1" spans="1:8">
      <c r="A1565" s="19"/>
      <c r="D1565" s="20"/>
      <c r="E1565" s="4"/>
      <c r="F1565" s="20"/>
      <c r="G1565" s="20"/>
      <c r="H1565" s="43"/>
    </row>
    <row r="1566" ht="17" customHeight="1" spans="1:8">
      <c r="A1566" s="19"/>
      <c r="D1566" s="20"/>
      <c r="E1566" s="4"/>
      <c r="F1566" s="20"/>
      <c r="G1566" s="20"/>
      <c r="H1566" s="43"/>
    </row>
    <row r="1567" ht="17" customHeight="1" spans="1:8">
      <c r="A1567" s="19"/>
      <c r="D1567" s="20"/>
      <c r="E1567" s="4"/>
      <c r="F1567" s="20"/>
      <c r="G1567" s="20"/>
      <c r="H1567" s="43"/>
    </row>
    <row r="1568" ht="17" customHeight="1" spans="1:8">
      <c r="A1568" s="19"/>
      <c r="D1568" s="20"/>
      <c r="E1568" s="4"/>
      <c r="F1568" s="20"/>
      <c r="G1568" s="20"/>
      <c r="H1568" s="43"/>
    </row>
    <row r="1569" ht="17" customHeight="1" spans="1:8">
      <c r="A1569" s="19"/>
      <c r="D1569" s="20"/>
      <c r="E1569" s="4"/>
      <c r="F1569" s="20"/>
      <c r="G1569" s="20"/>
      <c r="H1569" s="43"/>
    </row>
    <row r="1570" ht="17" customHeight="1" spans="1:8">
      <c r="A1570" s="19"/>
      <c r="D1570" s="20"/>
      <c r="E1570" s="4"/>
      <c r="F1570" s="20"/>
      <c r="G1570" s="20"/>
      <c r="H1570" s="43"/>
    </row>
    <row r="1571" ht="17" customHeight="1" spans="1:8">
      <c r="A1571" s="19"/>
      <c r="D1571" s="20"/>
      <c r="E1571" s="4"/>
      <c r="F1571" s="20"/>
      <c r="G1571" s="20"/>
      <c r="H1571" s="43"/>
    </row>
    <row r="1572" ht="17" customHeight="1" spans="1:8">
      <c r="A1572" s="19"/>
      <c r="D1572" s="20"/>
      <c r="E1572" s="4"/>
      <c r="F1572" s="20"/>
      <c r="G1572" s="20"/>
      <c r="H1572" s="43"/>
    </row>
    <row r="1573" ht="17" customHeight="1" spans="1:8">
      <c r="A1573" s="19"/>
      <c r="E1573" s="4"/>
      <c r="F1573" s="20"/>
      <c r="G1573" s="20"/>
      <c r="H1573" s="43"/>
    </row>
    <row r="1574" ht="17" customHeight="1" spans="1:8">
      <c r="A1574" s="19"/>
      <c r="D1574" s="20"/>
      <c r="E1574" s="4"/>
      <c r="F1574" s="20"/>
      <c r="G1574" s="20"/>
      <c r="H1574" s="43"/>
    </row>
    <row r="1575" ht="17" customHeight="1" spans="1:8">
      <c r="A1575" s="19"/>
      <c r="D1575" s="20"/>
      <c r="E1575" s="4"/>
      <c r="F1575" s="20"/>
      <c r="G1575" s="20"/>
      <c r="H1575" s="43"/>
    </row>
    <row r="1576" ht="17" customHeight="1" spans="1:8">
      <c r="A1576" s="19"/>
      <c r="D1576" s="20"/>
      <c r="E1576" s="4"/>
      <c r="F1576" s="20"/>
      <c r="G1576" s="20"/>
      <c r="H1576" s="43"/>
    </row>
    <row r="1577" ht="17" customHeight="1" spans="1:8">
      <c r="A1577" s="19"/>
      <c r="D1577" s="20"/>
      <c r="E1577" s="4"/>
      <c r="F1577" s="20"/>
      <c r="G1577" s="20"/>
      <c r="H1577" s="43"/>
    </row>
    <row r="1578" ht="17" customHeight="1" spans="1:8">
      <c r="A1578" s="19"/>
      <c r="D1578" s="20"/>
      <c r="E1578" s="4"/>
      <c r="F1578" s="20"/>
      <c r="G1578" s="20"/>
      <c r="H1578" s="43"/>
    </row>
    <row r="1579" ht="17" customHeight="1" spans="1:8">
      <c r="A1579" s="19"/>
      <c r="D1579" s="20"/>
      <c r="E1579" s="4"/>
      <c r="F1579" s="20"/>
      <c r="G1579" s="20"/>
      <c r="H1579" s="43"/>
    </row>
    <row r="1580" ht="17" customHeight="1" spans="1:8">
      <c r="A1580" s="19"/>
      <c r="D1580" s="20"/>
      <c r="E1580" s="4"/>
      <c r="F1580" s="20"/>
      <c r="G1580" s="20"/>
      <c r="H1580" s="43"/>
    </row>
    <row r="1581" ht="17" customHeight="1" spans="1:8">
      <c r="A1581" s="19"/>
      <c r="D1581" s="20"/>
      <c r="E1581" s="4"/>
      <c r="F1581" s="20"/>
      <c r="G1581" s="20"/>
      <c r="H1581" s="43"/>
    </row>
    <row r="1582" ht="17" customHeight="1" spans="1:8">
      <c r="A1582" s="19"/>
      <c r="D1582" s="20"/>
      <c r="E1582" s="4"/>
      <c r="F1582" s="20"/>
      <c r="G1582" s="20"/>
      <c r="H1582" s="43"/>
    </row>
    <row r="1583" ht="17" customHeight="1" spans="1:8">
      <c r="A1583" s="19"/>
      <c r="D1583" s="20"/>
      <c r="E1583" s="4"/>
      <c r="F1583" s="20"/>
      <c r="G1583" s="20"/>
      <c r="H1583" s="43"/>
    </row>
    <row r="1584" ht="17" customHeight="1" spans="1:8">
      <c r="A1584" s="19"/>
      <c r="D1584" s="20"/>
      <c r="E1584" s="4"/>
      <c r="F1584" s="20"/>
      <c r="G1584" s="20"/>
      <c r="H1584" s="43"/>
    </row>
    <row r="1585" ht="17" customHeight="1" spans="1:8">
      <c r="A1585" s="19"/>
      <c r="D1585" s="20"/>
      <c r="E1585" s="4"/>
      <c r="F1585" s="20"/>
      <c r="G1585" s="20"/>
      <c r="H1585" s="43"/>
    </row>
    <row r="1586" ht="17" customHeight="1" spans="1:8">
      <c r="A1586" s="19"/>
      <c r="D1586" s="20"/>
      <c r="E1586" s="4"/>
      <c r="F1586" s="20"/>
      <c r="G1586" s="20"/>
      <c r="H1586" s="43"/>
    </row>
    <row r="1587" ht="17" customHeight="1" spans="1:8">
      <c r="A1587" s="19"/>
      <c r="D1587" s="20"/>
      <c r="E1587" s="4"/>
      <c r="F1587" s="20"/>
      <c r="G1587" s="20"/>
      <c r="H1587" s="43"/>
    </row>
    <row r="1588" ht="17" customHeight="1" spans="1:8">
      <c r="A1588" s="19"/>
      <c r="D1588" s="20"/>
      <c r="E1588" s="4"/>
      <c r="F1588" s="20"/>
      <c r="G1588" s="20"/>
      <c r="H1588" s="43"/>
    </row>
    <row r="1589" ht="17" customHeight="1" spans="1:8">
      <c r="A1589" s="19"/>
      <c r="D1589" s="20"/>
      <c r="E1589" s="4"/>
      <c r="F1589" s="20"/>
      <c r="G1589" s="20"/>
      <c r="H1589" s="43"/>
    </row>
    <row r="1590" ht="17" customHeight="1" spans="1:8">
      <c r="A1590" s="19"/>
      <c r="D1590" s="20"/>
      <c r="E1590" s="4"/>
      <c r="F1590" s="20"/>
      <c r="G1590" s="20"/>
      <c r="H1590" s="43"/>
    </row>
    <row r="1591" ht="17" customHeight="1" spans="1:8">
      <c r="A1591" s="19"/>
      <c r="D1591" s="20"/>
      <c r="E1591" s="4"/>
      <c r="F1591" s="20"/>
      <c r="G1591" s="20"/>
      <c r="H1591" s="43"/>
    </row>
    <row r="1592" ht="17" customHeight="1" spans="1:8">
      <c r="A1592" s="19"/>
      <c r="D1592" s="20"/>
      <c r="E1592" s="4"/>
      <c r="F1592" s="20"/>
      <c r="G1592" s="20"/>
      <c r="H1592" s="43"/>
    </row>
    <row r="1593" ht="17" customHeight="1" spans="1:8">
      <c r="A1593" s="19"/>
      <c r="D1593" s="20"/>
      <c r="E1593" s="4"/>
      <c r="F1593" s="20"/>
      <c r="G1593" s="20"/>
      <c r="H1593" s="43"/>
    </row>
    <row r="1594" ht="17" customHeight="1" spans="1:8">
      <c r="A1594" s="19"/>
      <c r="D1594" s="20"/>
      <c r="E1594" s="4"/>
      <c r="F1594" s="20"/>
      <c r="G1594" s="20"/>
      <c r="H1594" s="43"/>
    </row>
    <row r="1595" ht="17" customHeight="1" spans="1:8">
      <c r="A1595" s="19"/>
      <c r="D1595" s="20"/>
      <c r="E1595" s="4"/>
      <c r="F1595" s="20"/>
      <c r="G1595" s="20"/>
      <c r="H1595" s="43"/>
    </row>
    <row r="1596" ht="17" customHeight="1" spans="1:8">
      <c r="A1596" s="19"/>
      <c r="D1596" s="20"/>
      <c r="E1596" s="4"/>
      <c r="F1596" s="20"/>
      <c r="G1596" s="20"/>
      <c r="H1596" s="43"/>
    </row>
    <row r="1597" ht="17" customHeight="1" spans="1:8">
      <c r="A1597" s="19"/>
      <c r="D1597" s="20"/>
      <c r="E1597" s="4"/>
      <c r="F1597" s="20"/>
      <c r="G1597" s="20"/>
      <c r="H1597" s="43"/>
    </row>
    <row r="1598" ht="17" customHeight="1" spans="1:8">
      <c r="A1598" s="19"/>
      <c r="D1598" s="20"/>
      <c r="E1598" s="4"/>
      <c r="F1598" s="20"/>
      <c r="G1598" s="20"/>
      <c r="H1598" s="43"/>
    </row>
    <row r="1599" ht="17" customHeight="1" spans="1:8">
      <c r="A1599" s="19"/>
      <c r="D1599" s="20"/>
      <c r="E1599" s="4"/>
      <c r="F1599" s="20"/>
      <c r="G1599" s="20"/>
      <c r="H1599" s="43"/>
    </row>
    <row r="1600" ht="17" customHeight="1" spans="1:8">
      <c r="A1600" s="19"/>
      <c r="D1600" s="20"/>
      <c r="E1600" s="4"/>
      <c r="F1600" s="20"/>
      <c r="G1600" s="20"/>
      <c r="H1600" s="43"/>
    </row>
    <row r="1601" ht="17" customHeight="1" spans="1:8">
      <c r="A1601" s="19"/>
      <c r="D1601" s="20"/>
      <c r="E1601" s="4"/>
      <c r="F1601" s="20"/>
      <c r="G1601" s="20"/>
      <c r="H1601" s="43"/>
    </row>
    <row r="1602" ht="17" customHeight="1" spans="1:8">
      <c r="A1602" s="19"/>
      <c r="D1602" s="20"/>
      <c r="E1602" s="4"/>
      <c r="F1602" s="20"/>
      <c r="G1602" s="20"/>
      <c r="H1602" s="43"/>
    </row>
    <row r="1603" ht="17" customHeight="1" spans="1:8">
      <c r="A1603" s="19"/>
      <c r="D1603" s="20"/>
      <c r="E1603" s="4"/>
      <c r="F1603" s="20"/>
      <c r="G1603" s="20"/>
      <c r="H1603" s="43"/>
    </row>
    <row r="1604" ht="17" customHeight="1" spans="1:8">
      <c r="A1604" s="19"/>
      <c r="D1604" s="20"/>
      <c r="E1604" s="4"/>
      <c r="F1604" s="20"/>
      <c r="G1604" s="20"/>
      <c r="H1604" s="43"/>
    </row>
    <row r="1605" ht="17" customHeight="1" spans="1:8">
      <c r="A1605" s="19"/>
      <c r="D1605" s="20"/>
      <c r="E1605" s="4"/>
      <c r="F1605" s="20"/>
      <c r="G1605" s="20"/>
      <c r="H1605" s="43"/>
    </row>
    <row r="1606" ht="17" customHeight="1" spans="1:8">
      <c r="A1606" s="19"/>
      <c r="D1606" s="20"/>
      <c r="E1606" s="4"/>
      <c r="F1606" s="20"/>
      <c r="G1606" s="20"/>
      <c r="H1606" s="43"/>
    </row>
    <row r="1607" ht="17" customHeight="1" spans="1:8">
      <c r="A1607" s="19"/>
      <c r="D1607" s="20"/>
      <c r="E1607" s="4"/>
      <c r="F1607" s="20"/>
      <c r="G1607" s="20"/>
      <c r="H1607" s="43"/>
    </row>
    <row r="1608" ht="17" customHeight="1" spans="1:8">
      <c r="A1608" s="19"/>
      <c r="D1608" s="20"/>
      <c r="E1608" s="4"/>
      <c r="F1608" s="20"/>
      <c r="G1608" s="20"/>
      <c r="H1608" s="43"/>
    </row>
    <row r="1609" ht="17" customHeight="1" spans="1:8">
      <c r="A1609" s="19"/>
      <c r="D1609" s="20"/>
      <c r="E1609" s="4"/>
      <c r="F1609" s="20"/>
      <c r="G1609" s="20"/>
      <c r="H1609" s="43"/>
    </row>
    <row r="1610" ht="17" customHeight="1" spans="1:8">
      <c r="A1610" s="19"/>
      <c r="D1610" s="20"/>
      <c r="E1610" s="4"/>
      <c r="F1610" s="20"/>
      <c r="G1610" s="20"/>
      <c r="H1610" s="43"/>
    </row>
    <row r="1611" ht="17" customHeight="1" spans="1:8">
      <c r="A1611" s="19"/>
      <c r="D1611" s="20"/>
      <c r="E1611" s="4"/>
      <c r="F1611" s="20"/>
      <c r="G1611" s="20"/>
      <c r="H1611" s="43"/>
    </row>
    <row r="1612" ht="17" customHeight="1" spans="1:8">
      <c r="A1612" s="19"/>
      <c r="D1612" s="20"/>
      <c r="E1612" s="4"/>
      <c r="F1612" s="20"/>
      <c r="G1612" s="20"/>
      <c r="H1612" s="43"/>
    </row>
    <row r="1613" ht="17" customHeight="1" spans="1:8">
      <c r="A1613" s="19"/>
      <c r="D1613" s="20"/>
      <c r="E1613" s="4"/>
      <c r="F1613" s="20"/>
      <c r="G1613" s="20"/>
      <c r="H1613" s="43"/>
    </row>
    <row r="1614" ht="17" customHeight="1" spans="1:8">
      <c r="A1614" s="19"/>
      <c r="D1614" s="20"/>
      <c r="E1614" s="4"/>
      <c r="F1614" s="20"/>
      <c r="G1614" s="20"/>
      <c r="H1614" s="43"/>
    </row>
    <row r="1615" ht="17" customHeight="1" spans="1:8">
      <c r="A1615" s="19"/>
      <c r="D1615" s="20"/>
      <c r="E1615" s="4"/>
      <c r="F1615" s="20"/>
      <c r="G1615" s="20"/>
      <c r="H1615" s="43"/>
    </row>
    <row r="1616" ht="17" customHeight="1" spans="1:8">
      <c r="A1616" s="19"/>
      <c r="D1616" s="20"/>
      <c r="E1616" s="4"/>
      <c r="F1616" s="20"/>
      <c r="G1616" s="20"/>
      <c r="H1616" s="43"/>
    </row>
    <row r="1617" ht="17" customHeight="1" spans="1:8">
      <c r="A1617" s="19"/>
      <c r="D1617" s="20"/>
      <c r="E1617" s="4"/>
      <c r="F1617" s="20"/>
      <c r="G1617" s="20"/>
      <c r="H1617" s="43"/>
    </row>
    <row r="1618" ht="17" customHeight="1" spans="1:8">
      <c r="A1618" s="19"/>
      <c r="D1618" s="20"/>
      <c r="E1618" s="4"/>
      <c r="F1618" s="20"/>
      <c r="G1618" s="20"/>
      <c r="H1618" s="43"/>
    </row>
    <row r="1619" ht="17" customHeight="1" spans="1:8">
      <c r="A1619" s="19"/>
      <c r="D1619" s="20"/>
      <c r="E1619" s="4"/>
      <c r="F1619" s="20"/>
      <c r="G1619" s="20"/>
      <c r="H1619" s="43"/>
    </row>
    <row r="1620" ht="17" customHeight="1" spans="1:8">
      <c r="A1620" s="19"/>
      <c r="D1620" s="20"/>
      <c r="E1620" s="4"/>
      <c r="F1620" s="20"/>
      <c r="G1620" s="20"/>
      <c r="H1620" s="43"/>
    </row>
    <row r="1621" ht="17" customHeight="1" spans="1:8">
      <c r="A1621" s="19"/>
      <c r="D1621" s="20"/>
      <c r="E1621" s="4"/>
      <c r="F1621" s="20"/>
      <c r="G1621" s="20"/>
      <c r="H1621" s="43"/>
    </row>
    <row r="1622" ht="17" customHeight="1" spans="1:8">
      <c r="A1622" s="19"/>
      <c r="D1622" s="20"/>
      <c r="E1622" s="4"/>
      <c r="F1622" s="20"/>
      <c r="G1622" s="20"/>
      <c r="H1622" s="43"/>
    </row>
    <row r="1623" ht="17" customHeight="1" spans="1:8">
      <c r="A1623" s="19"/>
      <c r="D1623" s="20"/>
      <c r="E1623" s="4"/>
      <c r="F1623" s="20"/>
      <c r="G1623" s="20"/>
      <c r="H1623" s="43"/>
    </row>
    <row r="1624" ht="17" customHeight="1" spans="1:8">
      <c r="A1624" s="19"/>
      <c r="D1624" s="20"/>
      <c r="E1624" s="4"/>
      <c r="F1624" s="20"/>
      <c r="G1624" s="20"/>
      <c r="H1624" s="43"/>
    </row>
    <row r="1625" ht="17" customHeight="1" spans="1:8">
      <c r="A1625" s="19"/>
      <c r="D1625" s="20"/>
      <c r="E1625" s="4"/>
      <c r="F1625" s="20"/>
      <c r="G1625" s="20"/>
      <c r="H1625" s="43"/>
    </row>
    <row r="1626" ht="17" customHeight="1" spans="1:8">
      <c r="A1626" s="19"/>
      <c r="D1626" s="20"/>
      <c r="E1626" s="4"/>
      <c r="F1626" s="20"/>
      <c r="G1626" s="20"/>
      <c r="H1626" s="43"/>
    </row>
    <row r="1627" ht="17" customHeight="1" spans="1:8">
      <c r="A1627" s="19"/>
      <c r="D1627" s="20"/>
      <c r="E1627" s="4"/>
      <c r="F1627" s="20"/>
      <c r="G1627" s="20"/>
      <c r="H1627" s="43"/>
    </row>
    <row r="1628" ht="17" customHeight="1" spans="1:8">
      <c r="A1628" s="19"/>
      <c r="D1628" s="20"/>
      <c r="E1628" s="4"/>
      <c r="F1628" s="20"/>
      <c r="G1628" s="20"/>
      <c r="H1628" s="43"/>
    </row>
    <row r="1629" ht="17" customHeight="1" spans="1:8">
      <c r="A1629" s="19"/>
      <c r="D1629" s="20"/>
      <c r="E1629" s="4"/>
      <c r="F1629" s="20"/>
      <c r="G1629" s="20"/>
      <c r="H1629" s="43"/>
    </row>
    <row r="1630" ht="17" customHeight="1" spans="1:8">
      <c r="A1630" s="19"/>
      <c r="D1630" s="20"/>
      <c r="E1630" s="4"/>
      <c r="F1630" s="20"/>
      <c r="G1630" s="20"/>
      <c r="H1630" s="43"/>
    </row>
    <row r="1631" ht="17" customHeight="1" spans="1:8">
      <c r="A1631" s="19"/>
      <c r="D1631" s="20"/>
      <c r="E1631" s="4"/>
      <c r="F1631" s="20"/>
      <c r="G1631" s="20"/>
      <c r="H1631" s="43"/>
    </row>
    <row r="1632" ht="17" customHeight="1" spans="1:8">
      <c r="A1632" s="19"/>
      <c r="D1632" s="20"/>
      <c r="E1632" s="4"/>
      <c r="F1632" s="20"/>
      <c r="G1632" s="20"/>
      <c r="H1632" s="43"/>
    </row>
    <row r="1633" ht="17" customHeight="1" spans="1:8">
      <c r="A1633" s="19"/>
      <c r="D1633" s="20"/>
      <c r="E1633" s="4"/>
      <c r="F1633" s="20"/>
      <c r="G1633" s="20"/>
      <c r="H1633" s="43"/>
    </row>
    <row r="1634" ht="17" customHeight="1" spans="1:8">
      <c r="A1634" s="19"/>
      <c r="D1634" s="20"/>
      <c r="E1634" s="4"/>
      <c r="F1634" s="20"/>
      <c r="G1634" s="20"/>
      <c r="H1634" s="43"/>
    </row>
    <row r="1635" ht="17" customHeight="1" spans="1:8">
      <c r="A1635" s="19"/>
      <c r="D1635" s="20"/>
      <c r="E1635" s="4"/>
      <c r="F1635" s="20"/>
      <c r="G1635" s="20"/>
      <c r="H1635" s="43"/>
    </row>
    <row r="1636" ht="17" customHeight="1" spans="1:8">
      <c r="A1636" s="19"/>
      <c r="D1636" s="20"/>
      <c r="E1636" s="4"/>
      <c r="F1636" s="20"/>
      <c r="G1636" s="20"/>
      <c r="H1636" s="43"/>
    </row>
    <row r="1637" ht="17" customHeight="1" spans="1:8">
      <c r="A1637" s="19"/>
      <c r="D1637" s="20"/>
      <c r="E1637" s="4"/>
      <c r="F1637" s="20"/>
      <c r="G1637" s="20"/>
      <c r="H1637" s="43"/>
    </row>
    <row r="1638" ht="17" customHeight="1" spans="1:8">
      <c r="A1638" s="19"/>
      <c r="D1638" s="20"/>
      <c r="E1638" s="4"/>
      <c r="F1638" s="20"/>
      <c r="G1638" s="20"/>
      <c r="H1638" s="43"/>
    </row>
    <row r="1639" ht="17" customHeight="1" spans="1:8">
      <c r="A1639" s="19"/>
      <c r="D1639" s="20"/>
      <c r="E1639" s="4"/>
      <c r="F1639" s="20"/>
      <c r="G1639" s="20"/>
      <c r="H1639" s="43"/>
    </row>
    <row r="1640" ht="17" customHeight="1" spans="1:8">
      <c r="A1640" s="19"/>
      <c r="D1640" s="20"/>
      <c r="E1640" s="4"/>
      <c r="F1640" s="20"/>
      <c r="G1640" s="20"/>
      <c r="H1640" s="43"/>
    </row>
    <row r="1641" ht="17" customHeight="1" spans="1:8">
      <c r="A1641" s="19"/>
      <c r="D1641" s="20"/>
      <c r="E1641" s="4"/>
      <c r="F1641" s="20"/>
      <c r="G1641" s="20"/>
      <c r="H1641" s="43"/>
    </row>
    <row r="1642" ht="17" customHeight="1" spans="1:8">
      <c r="A1642" s="19"/>
      <c r="D1642" s="20"/>
      <c r="E1642" s="4"/>
      <c r="F1642" s="20"/>
      <c r="G1642" s="20"/>
      <c r="H1642" s="43"/>
    </row>
    <row r="1643" ht="17" customHeight="1" spans="1:8">
      <c r="A1643" s="19"/>
      <c r="D1643" s="20"/>
      <c r="E1643" s="4"/>
      <c r="F1643" s="20"/>
      <c r="G1643" s="20"/>
      <c r="H1643" s="43"/>
    </row>
    <row r="1644" ht="17" customHeight="1" spans="1:8">
      <c r="A1644" s="19"/>
      <c r="D1644" s="20"/>
      <c r="E1644" s="4"/>
      <c r="F1644" s="20"/>
      <c r="G1644" s="20"/>
      <c r="H1644" s="43"/>
    </row>
    <row r="1645" ht="17" customHeight="1" spans="1:8">
      <c r="A1645" s="19"/>
      <c r="D1645" s="20"/>
      <c r="E1645" s="4"/>
      <c r="F1645" s="20"/>
      <c r="G1645" s="20"/>
      <c r="H1645" s="43"/>
    </row>
    <row r="1646" ht="17" customHeight="1" spans="1:8">
      <c r="A1646" s="19"/>
      <c r="D1646" s="20"/>
      <c r="E1646" s="4"/>
      <c r="F1646" s="20"/>
      <c r="G1646" s="20"/>
      <c r="H1646" s="43"/>
    </row>
    <row r="1647" ht="17" customHeight="1" spans="1:8">
      <c r="A1647" s="19"/>
      <c r="D1647" s="20"/>
      <c r="E1647" s="4"/>
      <c r="F1647" s="20"/>
      <c r="G1647" s="20"/>
      <c r="H1647" s="43"/>
    </row>
    <row r="1648" ht="17" customHeight="1" spans="1:8">
      <c r="A1648" s="19"/>
      <c r="D1648" s="20"/>
      <c r="E1648" s="4"/>
      <c r="F1648" s="20"/>
      <c r="G1648" s="20"/>
      <c r="H1648" s="43"/>
    </row>
    <row r="1649" ht="17" customHeight="1" spans="1:8">
      <c r="A1649" s="19"/>
      <c r="D1649" s="20"/>
      <c r="E1649" s="4"/>
      <c r="F1649" s="20"/>
      <c r="G1649" s="20"/>
      <c r="H1649" s="43"/>
    </row>
    <row r="1650" ht="17" customHeight="1" spans="1:8">
      <c r="A1650" s="19"/>
      <c r="D1650" s="20"/>
      <c r="E1650" s="4"/>
      <c r="F1650" s="20"/>
      <c r="G1650" s="20"/>
      <c r="H1650" s="43"/>
    </row>
    <row r="1651" ht="17" customHeight="1" spans="1:8">
      <c r="A1651" s="19"/>
      <c r="D1651" s="20"/>
      <c r="E1651" s="4"/>
      <c r="F1651" s="20"/>
      <c r="G1651" s="20"/>
      <c r="H1651" s="43"/>
    </row>
    <row r="1652" ht="17" customHeight="1" spans="1:8">
      <c r="A1652" s="19"/>
      <c r="D1652" s="20"/>
      <c r="E1652" s="4"/>
      <c r="F1652" s="20"/>
      <c r="G1652" s="20"/>
      <c r="H1652" s="43"/>
    </row>
    <row r="1653" ht="17" customHeight="1" spans="1:8">
      <c r="A1653" s="19"/>
      <c r="D1653" s="20"/>
      <c r="E1653" s="4"/>
      <c r="F1653" s="20"/>
      <c r="G1653" s="20"/>
      <c r="H1653" s="43"/>
    </row>
    <row r="1654" ht="17" customHeight="1" spans="1:8">
      <c r="A1654" s="19"/>
      <c r="D1654" s="20"/>
      <c r="E1654" s="4"/>
      <c r="F1654" s="20"/>
      <c r="G1654" s="20"/>
      <c r="H1654" s="43"/>
    </row>
    <row r="1655" ht="17" customHeight="1" spans="1:8">
      <c r="A1655" s="19"/>
      <c r="D1655" s="20"/>
      <c r="E1655" s="4"/>
      <c r="F1655" s="20"/>
      <c r="G1655" s="20"/>
      <c r="H1655" s="43"/>
    </row>
    <row r="1656" ht="17" customHeight="1" spans="1:8">
      <c r="A1656" s="19"/>
      <c r="D1656" s="20"/>
      <c r="E1656" s="4"/>
      <c r="F1656" s="20"/>
      <c r="G1656" s="20"/>
      <c r="H1656" s="43"/>
    </row>
    <row r="1657" ht="17" customHeight="1" spans="1:8">
      <c r="A1657" s="19"/>
      <c r="D1657" s="20"/>
      <c r="E1657" s="4"/>
      <c r="F1657" s="20"/>
      <c r="G1657" s="20"/>
      <c r="H1657" s="43"/>
    </row>
    <row r="1658" ht="17" customHeight="1" spans="1:8">
      <c r="A1658" s="19"/>
      <c r="D1658" s="20"/>
      <c r="E1658" s="4"/>
      <c r="F1658" s="20"/>
      <c r="G1658" s="20"/>
      <c r="H1658" s="43"/>
    </row>
    <row r="1659" ht="17" customHeight="1" spans="1:8">
      <c r="A1659" s="19"/>
      <c r="D1659" s="20"/>
      <c r="E1659" s="4"/>
      <c r="F1659" s="20"/>
      <c r="G1659" s="20"/>
      <c r="H1659" s="43"/>
    </row>
    <row r="1660" ht="17" customHeight="1" spans="1:8">
      <c r="A1660" s="19"/>
      <c r="D1660" s="20"/>
      <c r="E1660" s="4"/>
      <c r="F1660" s="20"/>
      <c r="G1660" s="20"/>
      <c r="H1660" s="43"/>
    </row>
    <row r="1661" ht="17" customHeight="1" spans="1:8">
      <c r="A1661" s="19"/>
      <c r="D1661" s="20"/>
      <c r="E1661" s="4"/>
      <c r="F1661" s="20"/>
      <c r="G1661" s="20"/>
      <c r="H1661" s="43"/>
    </row>
    <row r="1662" ht="17" customHeight="1" spans="1:8">
      <c r="A1662" s="19"/>
      <c r="D1662" s="20"/>
      <c r="E1662" s="4"/>
      <c r="F1662" s="20"/>
      <c r="G1662" s="20"/>
      <c r="H1662" s="43"/>
    </row>
    <row r="1663" ht="17" customHeight="1" spans="1:8">
      <c r="A1663" s="19"/>
      <c r="D1663" s="20"/>
      <c r="E1663" s="4"/>
      <c r="F1663" s="20"/>
      <c r="G1663" s="20"/>
      <c r="H1663" s="43"/>
    </row>
    <row r="1664" ht="17" customHeight="1" spans="1:8">
      <c r="A1664" s="19"/>
      <c r="D1664" s="20"/>
      <c r="E1664" s="4"/>
      <c r="F1664" s="20"/>
      <c r="G1664" s="20"/>
      <c r="H1664" s="43"/>
    </row>
    <row r="1665" ht="17" customHeight="1" spans="1:8">
      <c r="A1665" s="19"/>
      <c r="D1665" s="20"/>
      <c r="E1665" s="4"/>
      <c r="F1665" s="20"/>
      <c r="G1665" s="20"/>
      <c r="H1665" s="43"/>
    </row>
    <row r="1666" ht="17" customHeight="1" spans="1:8">
      <c r="A1666" s="19"/>
      <c r="D1666" s="20"/>
      <c r="E1666" s="4"/>
      <c r="F1666" s="20"/>
      <c r="G1666" s="20"/>
      <c r="H1666" s="43"/>
    </row>
    <row r="1667" ht="17" customHeight="1" spans="1:8">
      <c r="A1667" s="19"/>
      <c r="D1667" s="20"/>
      <c r="E1667" s="4"/>
      <c r="F1667" s="20"/>
      <c r="G1667" s="20"/>
      <c r="H1667" s="43"/>
    </row>
    <row r="1668" ht="17" customHeight="1" spans="1:8">
      <c r="A1668" s="19"/>
      <c r="D1668" s="20"/>
      <c r="E1668" s="4"/>
      <c r="F1668" s="20"/>
      <c r="G1668" s="20"/>
      <c r="H1668" s="43"/>
    </row>
    <row r="1669" ht="17" customHeight="1" spans="1:8">
      <c r="A1669" s="19"/>
      <c r="D1669" s="20"/>
      <c r="E1669" s="4"/>
      <c r="F1669" s="20"/>
      <c r="G1669" s="20"/>
      <c r="H1669" s="43"/>
    </row>
    <row r="1670" ht="17" customHeight="1" spans="1:8">
      <c r="A1670" s="19"/>
      <c r="D1670" s="20"/>
      <c r="E1670" s="4"/>
      <c r="F1670" s="20"/>
      <c r="G1670" s="20"/>
      <c r="H1670" s="43"/>
    </row>
    <row r="1671" ht="17" customHeight="1" spans="1:8">
      <c r="A1671" s="19"/>
      <c r="D1671" s="20"/>
      <c r="E1671" s="4"/>
      <c r="F1671" s="20"/>
      <c r="G1671" s="20"/>
      <c r="H1671" s="43"/>
    </row>
    <row r="1672" ht="17" customHeight="1" spans="1:8">
      <c r="A1672" s="19"/>
      <c r="D1672" s="20"/>
      <c r="E1672" s="4"/>
      <c r="F1672" s="20"/>
      <c r="G1672" s="20"/>
      <c r="H1672" s="43"/>
    </row>
    <row r="1673" ht="17" customHeight="1" spans="1:8">
      <c r="A1673" s="19"/>
      <c r="D1673" s="20"/>
      <c r="E1673" s="4"/>
      <c r="F1673" s="20"/>
      <c r="G1673" s="20"/>
      <c r="H1673" s="43"/>
    </row>
    <row r="1674" ht="17" customHeight="1" spans="1:8">
      <c r="A1674" s="19"/>
      <c r="D1674" s="20"/>
      <c r="E1674" s="4"/>
      <c r="F1674" s="20"/>
      <c r="G1674" s="20"/>
      <c r="H1674" s="43"/>
    </row>
    <row r="1675" ht="17" customHeight="1" spans="1:8">
      <c r="A1675" s="19"/>
      <c r="D1675" s="20"/>
      <c r="E1675" s="4"/>
      <c r="F1675" s="20"/>
      <c r="G1675" s="20"/>
      <c r="H1675" s="43"/>
    </row>
    <row r="1676" ht="17" customHeight="1" spans="1:8">
      <c r="A1676" s="19"/>
      <c r="D1676" s="20"/>
      <c r="E1676" s="4"/>
      <c r="F1676" s="20"/>
      <c r="G1676" s="20"/>
      <c r="H1676" s="43"/>
    </row>
    <row r="1677" ht="17" customHeight="1" spans="1:8">
      <c r="A1677" s="19"/>
      <c r="D1677" s="20"/>
      <c r="E1677" s="4"/>
      <c r="F1677" s="20"/>
      <c r="G1677" s="20"/>
      <c r="H1677" s="43"/>
    </row>
    <row r="1678" ht="17" customHeight="1" spans="1:8">
      <c r="A1678" s="19"/>
      <c r="D1678" s="20"/>
      <c r="E1678" s="4"/>
      <c r="F1678" s="20"/>
      <c r="G1678" s="20"/>
      <c r="H1678" s="43"/>
    </row>
    <row r="1679" ht="17" customHeight="1" spans="1:8">
      <c r="A1679" s="19"/>
      <c r="D1679" s="20"/>
      <c r="E1679" s="4"/>
      <c r="F1679" s="20"/>
      <c r="G1679" s="20"/>
      <c r="H1679" s="43"/>
    </row>
    <row r="1680" ht="17" customHeight="1" spans="1:8">
      <c r="A1680" s="19"/>
      <c r="D1680" s="20"/>
      <c r="E1680" s="4"/>
      <c r="F1680" s="20"/>
      <c r="G1680" s="20"/>
      <c r="H1680" s="43"/>
    </row>
    <row r="1681" ht="17" customHeight="1" spans="1:8">
      <c r="A1681" s="19"/>
      <c r="D1681" s="20"/>
      <c r="E1681" s="4"/>
      <c r="F1681" s="20"/>
      <c r="G1681" s="20"/>
      <c r="H1681" s="43"/>
    </row>
    <row r="1682" ht="17" customHeight="1" spans="1:8">
      <c r="A1682" s="19"/>
      <c r="D1682" s="20"/>
      <c r="E1682" s="4"/>
      <c r="F1682" s="20"/>
      <c r="G1682" s="20"/>
      <c r="H1682" s="43"/>
    </row>
    <row r="1683" ht="17" customHeight="1" spans="1:8">
      <c r="A1683" s="19"/>
      <c r="D1683" s="20"/>
      <c r="E1683" s="4"/>
      <c r="F1683" s="20"/>
      <c r="G1683" s="20"/>
      <c r="H1683" s="43"/>
    </row>
    <row r="1684" ht="17" customHeight="1" spans="1:8">
      <c r="A1684" s="19"/>
      <c r="D1684" s="20"/>
      <c r="E1684" s="4"/>
      <c r="F1684" s="20"/>
      <c r="G1684" s="20"/>
      <c r="H1684" s="43"/>
    </row>
    <row r="1685" ht="17" customHeight="1" spans="1:8">
      <c r="A1685" s="19"/>
      <c r="D1685" s="20"/>
      <c r="E1685" s="4"/>
      <c r="F1685" s="20"/>
      <c r="G1685" s="20"/>
      <c r="H1685" s="43"/>
    </row>
    <row r="1686" ht="17" customHeight="1" spans="1:8">
      <c r="A1686" s="19"/>
      <c r="D1686" s="20"/>
      <c r="E1686" s="4"/>
      <c r="F1686" s="20"/>
      <c r="G1686" s="20"/>
      <c r="H1686" s="43"/>
    </row>
    <row r="1687" ht="17" customHeight="1" spans="1:8">
      <c r="A1687" s="19"/>
      <c r="D1687" s="20"/>
      <c r="E1687" s="4"/>
      <c r="F1687" s="20"/>
      <c r="G1687" s="20"/>
      <c r="H1687" s="43"/>
    </row>
    <row r="1688" ht="17" customHeight="1" spans="1:8">
      <c r="A1688" s="19"/>
      <c r="D1688" s="20"/>
      <c r="E1688" s="4"/>
      <c r="F1688" s="20"/>
      <c r="G1688" s="20"/>
      <c r="H1688" s="43"/>
    </row>
    <row r="1689" ht="17" customHeight="1" spans="1:8">
      <c r="A1689" s="19"/>
      <c r="D1689" s="20"/>
      <c r="E1689" s="4"/>
      <c r="F1689" s="20"/>
      <c r="G1689" s="20"/>
      <c r="H1689" s="43"/>
    </row>
    <row r="1690" ht="17" customHeight="1" spans="1:8">
      <c r="A1690" s="19"/>
      <c r="D1690" s="20"/>
      <c r="E1690" s="4"/>
      <c r="F1690" s="20"/>
      <c r="G1690" s="20"/>
      <c r="H1690" s="43"/>
    </row>
    <row r="1691" ht="17" customHeight="1" spans="1:8">
      <c r="A1691" s="19"/>
      <c r="D1691" s="20"/>
      <c r="E1691" s="4"/>
      <c r="F1691" s="20"/>
      <c r="G1691" s="20"/>
      <c r="H1691" s="43"/>
    </row>
    <row r="1692" ht="17" customHeight="1" spans="1:8">
      <c r="A1692" s="19"/>
      <c r="D1692" s="20"/>
      <c r="E1692" s="4"/>
      <c r="F1692" s="20"/>
      <c r="G1692" s="20"/>
      <c r="H1692" s="43"/>
    </row>
    <row r="1693" ht="17" customHeight="1" spans="1:8">
      <c r="A1693" s="19"/>
      <c r="D1693" s="20"/>
      <c r="E1693" s="4"/>
      <c r="F1693" s="20"/>
      <c r="G1693" s="20"/>
      <c r="H1693" s="43"/>
    </row>
    <row r="1694" ht="17" customHeight="1" spans="1:8">
      <c r="A1694" s="19"/>
      <c r="D1694" s="20"/>
      <c r="E1694" s="4"/>
      <c r="F1694" s="20"/>
      <c r="G1694" s="20"/>
      <c r="H1694" s="43"/>
    </row>
    <row r="1695" ht="17" customHeight="1" spans="1:8">
      <c r="A1695" s="19"/>
      <c r="D1695" s="20"/>
      <c r="E1695" s="4"/>
      <c r="F1695" s="20"/>
      <c r="G1695" s="20"/>
      <c r="H1695" s="43"/>
    </row>
    <row r="1696" ht="17" customHeight="1" spans="1:8">
      <c r="A1696" s="19"/>
      <c r="D1696" s="20"/>
      <c r="E1696" s="4"/>
      <c r="F1696" s="20"/>
      <c r="G1696" s="20"/>
      <c r="H1696" s="43"/>
    </row>
    <row r="1697" ht="17" customHeight="1" spans="1:8">
      <c r="A1697" s="19"/>
      <c r="D1697" s="20"/>
      <c r="E1697" s="4"/>
      <c r="F1697" s="20"/>
      <c r="G1697" s="20"/>
      <c r="H1697" s="43"/>
    </row>
    <row r="1698" ht="17" customHeight="1" spans="1:8">
      <c r="A1698" s="19"/>
      <c r="D1698" s="20"/>
      <c r="E1698" s="4"/>
      <c r="F1698" s="20"/>
      <c r="G1698" s="20"/>
      <c r="H1698" s="43"/>
    </row>
    <row r="1699" ht="17" customHeight="1" spans="1:8">
      <c r="A1699" s="19"/>
      <c r="D1699" s="20"/>
      <c r="E1699" s="4"/>
      <c r="F1699" s="20"/>
      <c r="G1699" s="20"/>
      <c r="H1699" s="43"/>
    </row>
    <row r="1700" ht="17" customHeight="1" spans="1:8">
      <c r="A1700" s="19"/>
      <c r="D1700" s="20"/>
      <c r="E1700" s="4"/>
      <c r="F1700" s="20"/>
      <c r="G1700" s="20"/>
      <c r="H1700" s="43"/>
    </row>
    <row r="1701" ht="17" customHeight="1" spans="1:8">
      <c r="A1701" s="19"/>
      <c r="D1701" s="20"/>
      <c r="E1701" s="4"/>
      <c r="F1701" s="20"/>
      <c r="G1701" s="20"/>
      <c r="H1701" s="43"/>
    </row>
    <row r="1702" ht="17" customHeight="1" spans="1:8">
      <c r="A1702" s="19"/>
      <c r="D1702" s="20"/>
      <c r="E1702" s="4"/>
      <c r="F1702" s="20"/>
      <c r="G1702" s="20"/>
      <c r="H1702" s="43"/>
    </row>
    <row r="1703" ht="17" customHeight="1" spans="1:8">
      <c r="A1703" s="19"/>
      <c r="D1703" s="20"/>
      <c r="E1703" s="4"/>
      <c r="F1703" s="20"/>
      <c r="G1703" s="20"/>
      <c r="H1703" s="43"/>
    </row>
    <row r="1704" ht="17" customHeight="1" spans="1:8">
      <c r="A1704" s="19"/>
      <c r="D1704" s="20"/>
      <c r="E1704" s="4"/>
      <c r="F1704" s="20"/>
      <c r="G1704" s="20"/>
      <c r="H1704" s="43"/>
    </row>
    <row r="1705" ht="17" customHeight="1" spans="1:8">
      <c r="A1705" s="19"/>
      <c r="D1705" s="20"/>
      <c r="E1705" s="4"/>
      <c r="F1705" s="20"/>
      <c r="G1705" s="20"/>
      <c r="H1705" s="43"/>
    </row>
    <row r="1706" ht="17" customHeight="1" spans="1:8">
      <c r="A1706" s="19"/>
      <c r="D1706" s="20"/>
      <c r="E1706" s="4"/>
      <c r="F1706" s="20"/>
      <c r="G1706" s="20"/>
      <c r="H1706" s="43"/>
    </row>
    <row r="1707" ht="17" customHeight="1" spans="1:8">
      <c r="A1707" s="19"/>
      <c r="D1707" s="20"/>
      <c r="E1707" s="4"/>
      <c r="F1707" s="20"/>
      <c r="G1707" s="20"/>
      <c r="H1707" s="43"/>
    </row>
    <row r="1708" ht="17" customHeight="1" spans="1:8">
      <c r="A1708" s="19"/>
      <c r="D1708" s="20"/>
      <c r="E1708" s="4"/>
      <c r="F1708" s="20"/>
      <c r="G1708" s="20"/>
      <c r="H1708" s="43"/>
    </row>
    <row r="1709" ht="17" customHeight="1" spans="1:8">
      <c r="A1709" s="19"/>
      <c r="D1709" s="20"/>
      <c r="E1709" s="4"/>
      <c r="F1709" s="20"/>
      <c r="G1709" s="20"/>
      <c r="H1709" s="43"/>
    </row>
    <row r="1710" ht="17" customHeight="1" spans="1:8">
      <c r="A1710" s="19"/>
      <c r="D1710" s="20"/>
      <c r="E1710" s="4"/>
      <c r="F1710" s="20"/>
      <c r="G1710" s="20"/>
      <c r="H1710" s="43"/>
    </row>
    <row r="1711" ht="17" customHeight="1" spans="1:8">
      <c r="A1711" s="19"/>
      <c r="D1711" s="20"/>
      <c r="E1711" s="4"/>
      <c r="F1711" s="20"/>
      <c r="G1711" s="20"/>
      <c r="H1711" s="43"/>
    </row>
    <row r="1712" ht="17" customHeight="1" spans="1:8">
      <c r="A1712" s="19"/>
      <c r="D1712" s="20"/>
      <c r="E1712" s="4"/>
      <c r="F1712" s="20"/>
      <c r="G1712" s="20"/>
      <c r="H1712" s="43"/>
    </row>
    <row r="1713" ht="17" customHeight="1" spans="1:8">
      <c r="A1713" s="19"/>
      <c r="D1713" s="20"/>
      <c r="E1713" s="4"/>
      <c r="F1713" s="20"/>
      <c r="G1713" s="20"/>
      <c r="H1713" s="43"/>
    </row>
    <row r="1714" ht="17" customHeight="1" spans="1:8">
      <c r="A1714" s="19"/>
      <c r="D1714" s="20"/>
      <c r="E1714" s="4"/>
      <c r="F1714" s="20"/>
      <c r="G1714" s="20"/>
      <c r="H1714" s="43"/>
    </row>
    <row r="1715" ht="17" customHeight="1" spans="1:8">
      <c r="A1715" s="19"/>
      <c r="D1715" s="20"/>
      <c r="E1715" s="4"/>
      <c r="F1715" s="20"/>
      <c r="G1715" s="20"/>
      <c r="H1715" s="43"/>
    </row>
    <row r="1716" ht="17" customHeight="1" spans="1:8">
      <c r="A1716" s="19"/>
      <c r="D1716" s="20"/>
      <c r="E1716" s="4"/>
      <c r="F1716" s="20"/>
      <c r="G1716" s="20"/>
      <c r="H1716" s="43"/>
    </row>
    <row r="1717" ht="17" customHeight="1" spans="1:8">
      <c r="A1717" s="19"/>
      <c r="D1717" s="20"/>
      <c r="E1717" s="4"/>
      <c r="F1717" s="20"/>
      <c r="G1717" s="20"/>
      <c r="H1717" s="43"/>
    </row>
    <row r="1718" ht="17" customHeight="1" spans="1:8">
      <c r="A1718" s="19"/>
      <c r="D1718" s="20"/>
      <c r="E1718" s="4"/>
      <c r="F1718" s="20"/>
      <c r="G1718" s="20"/>
      <c r="H1718" s="43"/>
    </row>
    <row r="1719" ht="17" customHeight="1" spans="1:8">
      <c r="A1719" s="19"/>
      <c r="D1719" s="20"/>
      <c r="E1719" s="4"/>
      <c r="F1719" s="20"/>
      <c r="G1719" s="20"/>
      <c r="H1719" s="43"/>
    </row>
    <row r="1720" ht="17" customHeight="1" spans="1:8">
      <c r="A1720" s="19"/>
      <c r="D1720" s="20"/>
      <c r="E1720" s="4"/>
      <c r="F1720" s="20"/>
      <c r="G1720" s="20"/>
      <c r="H1720" s="43"/>
    </row>
    <row r="1721" ht="17" customHeight="1" spans="1:8">
      <c r="A1721" s="19"/>
      <c r="D1721" s="20"/>
      <c r="E1721" s="4"/>
      <c r="F1721" s="20"/>
      <c r="G1721" s="20"/>
      <c r="H1721" s="43"/>
    </row>
    <row r="1722" ht="17" customHeight="1" spans="1:8">
      <c r="A1722" s="19"/>
      <c r="D1722" s="20"/>
      <c r="E1722" s="4"/>
      <c r="F1722" s="20"/>
      <c r="G1722" s="20"/>
      <c r="H1722" s="43"/>
    </row>
    <row r="1723" ht="17" customHeight="1" spans="1:8">
      <c r="A1723" s="19"/>
      <c r="D1723" s="20"/>
      <c r="E1723" s="4"/>
      <c r="F1723" s="20"/>
      <c r="G1723" s="20"/>
      <c r="H1723" s="43"/>
    </row>
    <row r="1724" ht="17" customHeight="1" spans="1:8">
      <c r="A1724" s="19"/>
      <c r="D1724" s="20"/>
      <c r="E1724" s="4"/>
      <c r="F1724" s="20"/>
      <c r="G1724" s="20"/>
      <c r="H1724" s="43"/>
    </row>
    <row r="1725" ht="17" customHeight="1" spans="1:8">
      <c r="A1725" s="19"/>
      <c r="D1725" s="20"/>
      <c r="E1725" s="4"/>
      <c r="F1725" s="20"/>
      <c r="G1725" s="20"/>
      <c r="H1725" s="43"/>
    </row>
    <row r="1726" ht="17" customHeight="1" spans="1:8">
      <c r="A1726" s="19"/>
      <c r="D1726" s="20"/>
      <c r="E1726" s="4"/>
      <c r="F1726" s="20"/>
      <c r="G1726" s="20"/>
      <c r="H1726" s="43"/>
    </row>
    <row r="1727" ht="17" customHeight="1" spans="1:8">
      <c r="A1727" s="19"/>
      <c r="D1727" s="20"/>
      <c r="E1727" s="4"/>
      <c r="F1727" s="20"/>
      <c r="G1727" s="20"/>
      <c r="H1727" s="43"/>
    </row>
    <row r="1728" ht="17" customHeight="1" spans="1:8">
      <c r="A1728" s="19"/>
      <c r="D1728" s="20"/>
      <c r="E1728" s="4"/>
      <c r="F1728" s="20"/>
      <c r="G1728" s="20"/>
      <c r="H1728" s="43"/>
    </row>
    <row r="1729" ht="17" customHeight="1" spans="1:8">
      <c r="A1729" s="19"/>
      <c r="D1729" s="20"/>
      <c r="E1729" s="4"/>
      <c r="F1729" s="20"/>
      <c r="G1729" s="20"/>
      <c r="H1729" s="43"/>
    </row>
    <row r="1730" ht="17" customHeight="1" spans="1:8">
      <c r="A1730" s="19"/>
      <c r="D1730" s="20"/>
      <c r="E1730" s="4"/>
      <c r="F1730" s="20"/>
      <c r="G1730" s="20"/>
      <c r="H1730" s="43"/>
    </row>
    <row r="1731" ht="17" customHeight="1" spans="1:8">
      <c r="A1731" s="19"/>
      <c r="D1731" s="20"/>
      <c r="E1731" s="4"/>
      <c r="F1731" s="20"/>
      <c r="G1731" s="20"/>
      <c r="H1731" s="43"/>
    </row>
    <row r="1732" ht="17" customHeight="1" spans="1:8">
      <c r="A1732" s="19"/>
      <c r="D1732" s="20"/>
      <c r="E1732" s="4"/>
      <c r="F1732" s="20"/>
      <c r="G1732" s="20"/>
      <c r="H1732" s="43"/>
    </row>
    <row r="1733" ht="17" customHeight="1" spans="1:8">
      <c r="A1733" s="19"/>
      <c r="D1733" s="20"/>
      <c r="E1733" s="4"/>
      <c r="F1733" s="20"/>
      <c r="G1733" s="20"/>
      <c r="H1733" s="43"/>
    </row>
    <row r="1734" ht="17" customHeight="1" spans="1:8">
      <c r="A1734" s="19"/>
      <c r="D1734" s="20"/>
      <c r="E1734" s="4"/>
      <c r="F1734" s="20"/>
      <c r="G1734" s="20"/>
      <c r="H1734" s="43"/>
    </row>
    <row r="1735" ht="17" customHeight="1" spans="1:8">
      <c r="A1735" s="19"/>
      <c r="D1735" s="20"/>
      <c r="E1735" s="4"/>
      <c r="F1735" s="20"/>
      <c r="G1735" s="20"/>
      <c r="H1735" s="43"/>
    </row>
    <row r="1736" ht="17" customHeight="1" spans="1:8">
      <c r="A1736" s="19"/>
      <c r="D1736" s="20"/>
      <c r="E1736" s="4"/>
      <c r="F1736" s="20"/>
      <c r="G1736" s="20"/>
      <c r="H1736" s="43"/>
    </row>
    <row r="1737" ht="17" customHeight="1" spans="1:8">
      <c r="A1737" s="19"/>
      <c r="D1737" s="20"/>
      <c r="E1737" s="4"/>
      <c r="F1737" s="20"/>
      <c r="G1737" s="20"/>
      <c r="H1737" s="43"/>
    </row>
    <row r="1738" ht="17" customHeight="1" spans="1:8">
      <c r="A1738" s="19"/>
      <c r="D1738" s="20"/>
      <c r="E1738" s="4"/>
      <c r="F1738" s="20"/>
      <c r="G1738" s="20"/>
      <c r="H1738" s="43"/>
    </row>
    <row r="1739" ht="17" customHeight="1" spans="1:8">
      <c r="A1739" s="19"/>
      <c r="D1739" s="20"/>
      <c r="E1739" s="4"/>
      <c r="F1739" s="20"/>
      <c r="G1739" s="20"/>
      <c r="H1739" s="43"/>
    </row>
    <row r="1740" ht="17" customHeight="1" spans="1:8">
      <c r="A1740" s="19"/>
      <c r="D1740" s="20"/>
      <c r="E1740" s="4"/>
      <c r="F1740" s="20"/>
      <c r="G1740" s="20"/>
      <c r="H1740" s="43"/>
    </row>
    <row r="1741" ht="17" customHeight="1" spans="1:8">
      <c r="A1741" s="19"/>
      <c r="D1741" s="20"/>
      <c r="E1741" s="4"/>
      <c r="F1741" s="20"/>
      <c r="G1741" s="20"/>
      <c r="H1741" s="43"/>
    </row>
    <row r="1742" ht="17" customHeight="1" spans="1:8">
      <c r="A1742" s="19"/>
      <c r="D1742" s="20"/>
      <c r="E1742" s="4"/>
      <c r="F1742" s="20"/>
      <c r="G1742" s="20"/>
      <c r="H1742" s="43"/>
    </row>
    <row r="1743" ht="17" customHeight="1" spans="1:8">
      <c r="A1743" s="19"/>
      <c r="D1743" s="20"/>
      <c r="E1743" s="4"/>
      <c r="F1743" s="20"/>
      <c r="G1743" s="20"/>
      <c r="H1743" s="43"/>
    </row>
    <row r="1744" ht="17" customHeight="1" spans="1:8">
      <c r="A1744" s="19"/>
      <c r="D1744" s="20"/>
      <c r="E1744" s="4"/>
      <c r="F1744" s="20"/>
      <c r="G1744" s="20"/>
      <c r="H1744" s="43"/>
    </row>
    <row r="1745" ht="17" customHeight="1" spans="1:8">
      <c r="A1745" s="19"/>
      <c r="D1745" s="20"/>
      <c r="E1745" s="4"/>
      <c r="F1745" s="20"/>
      <c r="G1745" s="20"/>
      <c r="H1745" s="43"/>
    </row>
    <row r="1746" ht="17" customHeight="1" spans="1:8">
      <c r="A1746" s="19"/>
      <c r="D1746" s="20"/>
      <c r="E1746" s="4"/>
      <c r="F1746" s="20"/>
      <c r="G1746" s="20"/>
      <c r="H1746" s="43"/>
    </row>
    <row r="1747" ht="17" customHeight="1" spans="1:8">
      <c r="A1747" s="19"/>
      <c r="D1747" s="20"/>
      <c r="E1747" s="4"/>
      <c r="F1747" s="20"/>
      <c r="G1747" s="20"/>
      <c r="H1747" s="43"/>
    </row>
    <row r="1748" ht="17" customHeight="1" spans="1:8">
      <c r="A1748" s="19"/>
      <c r="D1748" s="20"/>
      <c r="E1748" s="4"/>
      <c r="F1748" s="20"/>
      <c r="G1748" s="20"/>
      <c r="H1748" s="43"/>
    </row>
    <row r="1749" ht="17" customHeight="1" spans="1:8">
      <c r="A1749" s="19"/>
      <c r="D1749" s="20"/>
      <c r="E1749" s="4"/>
      <c r="F1749" s="20"/>
      <c r="G1749" s="20"/>
      <c r="H1749" s="43"/>
    </row>
    <row r="1750" ht="17" customHeight="1" spans="1:8">
      <c r="A1750" s="19"/>
      <c r="D1750" s="20"/>
      <c r="E1750" s="4"/>
      <c r="F1750" s="20"/>
      <c r="G1750" s="20"/>
      <c r="H1750" s="43"/>
    </row>
    <row r="1751" ht="17" customHeight="1" spans="1:8">
      <c r="A1751" s="19"/>
      <c r="D1751" s="20"/>
      <c r="E1751" s="4"/>
      <c r="F1751" s="20"/>
      <c r="G1751" s="20"/>
      <c r="H1751" s="43"/>
    </row>
    <row r="1752" ht="17" customHeight="1" spans="1:8">
      <c r="A1752" s="19"/>
      <c r="C1752" s="24"/>
      <c r="D1752" s="24"/>
      <c r="E1752" s="4"/>
      <c r="F1752" s="22"/>
      <c r="H1752" s="43"/>
    </row>
    <row r="1753" ht="17" customHeight="1" spans="1:8">
      <c r="A1753" s="19"/>
      <c r="C1753" s="20"/>
      <c r="D1753" s="20"/>
      <c r="E1753" s="4"/>
      <c r="F1753" s="20"/>
      <c r="H1753" s="43"/>
    </row>
    <row r="1754" ht="17" customHeight="1" spans="1:8">
      <c r="A1754" s="19"/>
      <c r="E1754" s="4"/>
      <c r="F1754" s="4"/>
      <c r="H1754" s="43"/>
    </row>
    <row r="1755" ht="17" customHeight="1" spans="1:8">
      <c r="A1755" s="19"/>
      <c r="C1755" s="22"/>
      <c r="D1755" s="22"/>
      <c r="E1755" s="4"/>
      <c r="F1755" s="22"/>
      <c r="H1755" s="43"/>
    </row>
    <row r="1756" ht="17" customHeight="1" spans="1:8">
      <c r="A1756" s="19"/>
      <c r="C1756" s="20"/>
      <c r="D1756" s="20"/>
      <c r="E1756" s="4"/>
      <c r="F1756" s="20"/>
      <c r="H1756" s="43"/>
    </row>
    <row r="1757" ht="17" customHeight="1" spans="1:8">
      <c r="A1757" s="19"/>
      <c r="C1757" s="22"/>
      <c r="D1757" s="22"/>
      <c r="E1757" s="4"/>
      <c r="F1757" s="20"/>
      <c r="H1757" s="43"/>
    </row>
    <row r="1758" ht="17" customHeight="1" spans="1:8">
      <c r="A1758" s="19"/>
      <c r="E1758" s="4"/>
      <c r="F1758" s="20"/>
      <c r="H1758" s="43"/>
    </row>
    <row r="1759" ht="17" customHeight="1" spans="1:8">
      <c r="A1759" s="19"/>
      <c r="E1759" s="4"/>
      <c r="F1759" s="20"/>
      <c r="H1759" s="43"/>
    </row>
    <row r="1760" ht="17" customHeight="1" spans="1:8">
      <c r="A1760" s="19"/>
      <c r="C1760" s="20"/>
      <c r="D1760" s="20"/>
      <c r="E1760" s="4"/>
      <c r="F1760" s="22"/>
      <c r="H1760" s="43"/>
    </row>
    <row r="1761" ht="17" customHeight="1" spans="1:8">
      <c r="A1761" s="19"/>
      <c r="C1761" s="20"/>
      <c r="D1761" s="20"/>
      <c r="E1761" s="4"/>
      <c r="F1761" s="20"/>
      <c r="H1761" s="43"/>
    </row>
    <row r="1762" ht="17" customHeight="1" spans="1:8">
      <c r="A1762" s="19"/>
      <c r="C1762" s="20"/>
      <c r="D1762" s="20"/>
      <c r="E1762" s="4"/>
      <c r="F1762" s="20"/>
      <c r="H1762" s="43"/>
    </row>
    <row r="1763" ht="17" customHeight="1" spans="1:8">
      <c r="A1763" s="19"/>
      <c r="E1763" s="4"/>
      <c r="F1763" s="20"/>
      <c r="H1763" s="43"/>
    </row>
    <row r="1764" ht="17" customHeight="1" spans="1:8">
      <c r="A1764" s="19"/>
      <c r="C1764" s="20"/>
      <c r="D1764" s="20"/>
      <c r="E1764" s="4"/>
      <c r="F1764" s="20"/>
      <c r="H1764" s="43"/>
    </row>
    <row r="1765" ht="17" customHeight="1" spans="1:8">
      <c r="A1765" s="19"/>
      <c r="C1765" s="22"/>
      <c r="D1765" s="22"/>
      <c r="E1765" s="4"/>
      <c r="F1765" s="20"/>
      <c r="H1765" s="43"/>
    </row>
    <row r="1766" ht="17" customHeight="1" spans="1:8">
      <c r="A1766" s="19"/>
      <c r="D1766" s="20"/>
      <c r="E1766" s="4"/>
      <c r="F1766" s="20"/>
      <c r="H1766" s="43"/>
    </row>
    <row r="1767" ht="17" customHeight="1" spans="1:8">
      <c r="A1767" s="19"/>
      <c r="C1767" s="20"/>
      <c r="D1767" s="20"/>
      <c r="E1767" s="4"/>
      <c r="F1767" s="20"/>
      <c r="H1767" s="43"/>
    </row>
    <row r="1768" ht="17" customHeight="1" spans="1:8">
      <c r="A1768" s="19"/>
      <c r="C1768" s="20"/>
      <c r="D1768" s="20"/>
      <c r="E1768" s="4"/>
      <c r="F1768" s="20"/>
      <c r="H1768" s="43"/>
    </row>
    <row r="1769" ht="17" customHeight="1" spans="1:8">
      <c r="A1769" s="19"/>
      <c r="C1769" s="20"/>
      <c r="D1769" s="20"/>
      <c r="E1769" s="4"/>
      <c r="F1769" s="20"/>
      <c r="H1769" s="43"/>
    </row>
    <row r="1770" ht="17" customHeight="1" spans="1:8">
      <c r="A1770" s="19"/>
      <c r="D1770" s="20"/>
      <c r="E1770" s="4"/>
      <c r="F1770" s="20"/>
      <c r="H1770" s="43"/>
    </row>
    <row r="1771" ht="17" customHeight="1" spans="1:8">
      <c r="A1771" s="19"/>
      <c r="E1771" s="4"/>
      <c r="F1771" s="20"/>
      <c r="H1771" s="43"/>
    </row>
    <row r="1772" ht="17" customHeight="1" spans="1:8">
      <c r="A1772" s="19"/>
      <c r="C1772" s="20"/>
      <c r="D1772" s="20"/>
      <c r="E1772" s="4"/>
      <c r="F1772" s="20"/>
      <c r="H1772" s="43"/>
    </row>
    <row r="1773" ht="17" customHeight="1" spans="1:8">
      <c r="A1773" s="19"/>
      <c r="C1773" s="23"/>
      <c r="D1773" s="23"/>
      <c r="E1773" s="4"/>
      <c r="F1773" s="22"/>
      <c r="H1773" s="43"/>
    </row>
    <row r="1774" ht="17" customHeight="1" spans="1:8">
      <c r="A1774" s="19"/>
      <c r="C1774" s="20"/>
      <c r="D1774" s="20"/>
      <c r="E1774" s="4"/>
      <c r="F1774" s="20"/>
      <c r="H1774" s="43"/>
    </row>
    <row r="1775" ht="17" customHeight="1" spans="1:8">
      <c r="A1775" s="19"/>
      <c r="E1775" s="4"/>
      <c r="F1775" s="20"/>
      <c r="H1775" s="43"/>
    </row>
    <row r="1776" ht="17" customHeight="1" spans="1:8">
      <c r="A1776" s="19"/>
      <c r="C1776" s="20"/>
      <c r="D1776" s="20"/>
      <c r="E1776" s="4"/>
      <c r="F1776" s="20"/>
      <c r="H1776" s="43"/>
    </row>
    <row r="1777" ht="17" customHeight="1" spans="1:8">
      <c r="A1777" s="19"/>
      <c r="C1777" s="20"/>
      <c r="D1777" s="20"/>
      <c r="E1777" s="4"/>
      <c r="F1777" s="20"/>
      <c r="H1777" s="43"/>
    </row>
    <row r="1778" ht="17" customHeight="1" spans="1:8">
      <c r="A1778" s="19"/>
      <c r="E1778" s="4"/>
      <c r="F1778" s="4"/>
      <c r="H1778" s="43"/>
    </row>
    <row r="1779" ht="17" customHeight="1" spans="1:8">
      <c r="A1779" s="19"/>
      <c r="C1779" s="20"/>
      <c r="D1779" s="20"/>
      <c r="E1779" s="4"/>
      <c r="F1779" s="20"/>
      <c r="H1779" s="43"/>
    </row>
    <row r="1780" ht="17" customHeight="1" spans="1:8">
      <c r="A1780" s="19"/>
      <c r="C1780" s="22"/>
      <c r="D1780" s="20"/>
      <c r="E1780" s="4"/>
      <c r="F1780" s="20"/>
      <c r="H1780" s="43"/>
    </row>
    <row r="1781" ht="17" customHeight="1" spans="1:8">
      <c r="A1781" s="19"/>
      <c r="E1781" s="4"/>
      <c r="F1781" s="4"/>
      <c r="H1781" s="43"/>
    </row>
    <row r="1782" ht="17" customHeight="1" spans="1:8">
      <c r="A1782" s="19"/>
      <c r="C1782" s="22"/>
      <c r="D1782" s="20"/>
      <c r="E1782" s="4"/>
      <c r="F1782" s="20"/>
      <c r="H1782" s="43"/>
    </row>
    <row r="1783" ht="17" customHeight="1" spans="1:8">
      <c r="A1783" s="19"/>
      <c r="C1783" s="20"/>
      <c r="D1783" s="20"/>
      <c r="E1783" s="4"/>
      <c r="F1783" s="20"/>
      <c r="H1783" s="43"/>
    </row>
    <row r="1784" ht="17" customHeight="1" spans="1:8">
      <c r="A1784" s="19"/>
      <c r="C1784" s="22"/>
      <c r="D1784" s="22"/>
      <c r="E1784" s="4"/>
      <c r="F1784" s="20"/>
      <c r="H1784" s="43"/>
    </row>
    <row r="1785" ht="17" customHeight="1" spans="1:8">
      <c r="A1785" s="19"/>
      <c r="C1785" s="20"/>
      <c r="D1785" s="20"/>
      <c r="E1785" s="4"/>
      <c r="F1785" s="20"/>
      <c r="H1785" s="43"/>
    </row>
    <row r="1786" ht="17" customHeight="1" spans="1:8">
      <c r="A1786" s="19"/>
      <c r="E1786" s="4"/>
      <c r="F1786" s="20"/>
      <c r="H1786" s="43"/>
    </row>
    <row r="1787" ht="17" customHeight="1" spans="1:8">
      <c r="A1787" s="19"/>
      <c r="C1787" s="23"/>
      <c r="D1787" s="24"/>
      <c r="E1787" s="4"/>
      <c r="F1787" s="22"/>
      <c r="H1787" s="43"/>
    </row>
    <row r="1788" ht="17" customHeight="1" spans="1:8">
      <c r="A1788" s="19"/>
      <c r="C1788" s="22"/>
      <c r="D1788" s="20"/>
      <c r="E1788" s="4"/>
      <c r="F1788" s="20"/>
      <c r="H1788" s="43"/>
    </row>
    <row r="1789" ht="17" customHeight="1" spans="1:8">
      <c r="A1789" s="19"/>
      <c r="E1789" s="4"/>
      <c r="F1789" s="20"/>
      <c r="H1789" s="43"/>
    </row>
    <row r="1790" ht="17" customHeight="1" spans="1:8">
      <c r="A1790" s="19"/>
      <c r="C1790" s="20"/>
      <c r="D1790" s="20"/>
      <c r="E1790" s="4"/>
      <c r="F1790" s="20"/>
      <c r="H1790" s="43"/>
    </row>
    <row r="1791" ht="17" customHeight="1" spans="1:8">
      <c r="A1791" s="19"/>
      <c r="C1791" s="20"/>
      <c r="D1791" s="20"/>
      <c r="E1791" s="4"/>
      <c r="F1791" s="20"/>
      <c r="H1791" s="43"/>
    </row>
    <row r="1792" ht="17" customHeight="1" spans="1:8">
      <c r="A1792" s="19"/>
      <c r="E1792" s="4"/>
      <c r="F1792" s="20"/>
      <c r="H1792" s="43"/>
    </row>
    <row r="1793" ht="17" customHeight="1" spans="1:8">
      <c r="A1793" s="19"/>
      <c r="C1793" s="20"/>
      <c r="D1793" s="20"/>
      <c r="E1793" s="4"/>
      <c r="F1793" s="20"/>
      <c r="H1793" s="43"/>
    </row>
    <row r="1794" ht="17" customHeight="1" spans="1:8">
      <c r="A1794" s="19"/>
      <c r="C1794" s="20"/>
      <c r="D1794" s="22"/>
      <c r="E1794" s="4"/>
      <c r="F1794" s="20"/>
      <c r="H1794" s="43"/>
    </row>
    <row r="1795" ht="17" customHeight="1" spans="1:8">
      <c r="A1795" s="19"/>
      <c r="C1795" s="20"/>
      <c r="D1795" s="20"/>
      <c r="E1795" s="4"/>
      <c r="F1795" s="20"/>
      <c r="H1795" s="43"/>
    </row>
    <row r="1796" ht="17" customHeight="1" spans="1:8">
      <c r="A1796" s="19"/>
      <c r="C1796" s="20"/>
      <c r="D1796" s="20"/>
      <c r="E1796" s="4"/>
      <c r="F1796" s="20"/>
      <c r="H1796" s="43"/>
    </row>
    <row r="1797" ht="17" customHeight="1" spans="1:8">
      <c r="A1797" s="19"/>
      <c r="C1797" s="20"/>
      <c r="D1797" s="20"/>
      <c r="E1797" s="4"/>
      <c r="F1797" s="20"/>
      <c r="H1797" s="43"/>
    </row>
    <row r="1798" ht="17" customHeight="1" spans="1:8">
      <c r="A1798" s="19"/>
      <c r="C1798" s="20"/>
      <c r="D1798" s="20"/>
      <c r="E1798" s="4"/>
      <c r="F1798" s="20"/>
      <c r="H1798" s="43"/>
    </row>
    <row r="1799" ht="17" customHeight="1" spans="1:8">
      <c r="A1799" s="19"/>
      <c r="C1799" s="20"/>
      <c r="D1799" s="20"/>
      <c r="E1799" s="4"/>
      <c r="F1799" s="20"/>
      <c r="H1799" s="43"/>
    </row>
    <row r="1800" ht="17" customHeight="1" spans="1:8">
      <c r="A1800" s="19"/>
      <c r="C1800" s="22"/>
      <c r="D1800" s="20"/>
      <c r="E1800" s="4"/>
      <c r="F1800" s="20"/>
      <c r="H1800" s="43"/>
    </row>
    <row r="1801" ht="17" customHeight="1" spans="1:8">
      <c r="A1801" s="19"/>
      <c r="E1801" s="4"/>
      <c r="F1801" s="20"/>
      <c r="H1801" s="43"/>
    </row>
    <row r="1802" ht="17" customHeight="1" spans="1:8">
      <c r="A1802" s="19"/>
      <c r="C1802" s="20"/>
      <c r="D1802" s="20"/>
      <c r="E1802" s="4"/>
      <c r="F1802" s="20"/>
      <c r="H1802" s="43"/>
    </row>
    <row r="1803" ht="17" customHeight="1" spans="1:8">
      <c r="A1803" s="19"/>
      <c r="C1803" s="20"/>
      <c r="D1803" s="20"/>
      <c r="E1803" s="4"/>
      <c r="F1803" s="20"/>
      <c r="H1803" s="43"/>
    </row>
    <row r="1804" ht="17" customHeight="1" spans="1:8">
      <c r="A1804" s="19"/>
      <c r="C1804" s="20"/>
      <c r="D1804" s="20"/>
      <c r="E1804" s="4"/>
      <c r="F1804" s="20"/>
      <c r="H1804" s="43"/>
    </row>
    <row r="1805" ht="17" customHeight="1" spans="1:8">
      <c r="A1805" s="19"/>
      <c r="C1805" s="20"/>
      <c r="D1805" s="20"/>
      <c r="E1805" s="4"/>
      <c r="F1805" s="20"/>
      <c r="H1805" s="43"/>
    </row>
    <row r="1806" ht="17" customHeight="1" spans="1:8">
      <c r="A1806" s="19"/>
      <c r="C1806" s="20"/>
      <c r="D1806" s="20"/>
      <c r="E1806" s="4"/>
      <c r="F1806" s="20"/>
      <c r="H1806" s="43"/>
    </row>
    <row r="1807" ht="17" customHeight="1" spans="1:8">
      <c r="A1807" s="19"/>
      <c r="E1807" s="4"/>
      <c r="F1807" s="20"/>
      <c r="H1807" s="43"/>
    </row>
    <row r="1808" ht="17" customHeight="1" spans="1:8">
      <c r="A1808" s="19"/>
      <c r="C1808" s="20"/>
      <c r="D1808" s="20"/>
      <c r="E1808" s="4"/>
      <c r="F1808" s="20"/>
      <c r="H1808" s="43"/>
    </row>
    <row r="1809" ht="17" customHeight="1" spans="1:8">
      <c r="A1809" s="19"/>
      <c r="C1809" s="20"/>
      <c r="D1809" s="20"/>
      <c r="E1809" s="4"/>
      <c r="F1809" s="20"/>
      <c r="H1809" s="43"/>
    </row>
    <row r="1810" ht="17" customHeight="1" spans="1:8">
      <c r="A1810" s="19"/>
      <c r="C1810" s="20"/>
      <c r="D1810" s="20"/>
      <c r="E1810" s="4"/>
      <c r="F1810" s="20"/>
      <c r="H1810" s="43"/>
    </row>
    <row r="1811" ht="17" customHeight="1" spans="1:8">
      <c r="A1811" s="19"/>
      <c r="C1811" s="20"/>
      <c r="D1811" s="20"/>
      <c r="E1811" s="4"/>
      <c r="F1811" s="20"/>
      <c r="H1811" s="43"/>
    </row>
    <row r="1812" ht="17" customHeight="1" spans="1:8">
      <c r="A1812" s="19"/>
      <c r="C1812" s="22"/>
      <c r="D1812" s="20"/>
      <c r="E1812" s="4"/>
      <c r="F1812" s="22"/>
      <c r="H1812" s="43"/>
    </row>
    <row r="1813" ht="17" customHeight="1" spans="1:8">
      <c r="A1813" s="19"/>
      <c r="C1813" s="20"/>
      <c r="D1813" s="20"/>
      <c r="E1813" s="4"/>
      <c r="F1813" s="20"/>
      <c r="H1813" s="43"/>
    </row>
    <row r="1814" ht="17" customHeight="1" spans="1:8">
      <c r="A1814" s="19"/>
      <c r="C1814" s="23"/>
      <c r="D1814" s="24"/>
      <c r="E1814" s="4"/>
      <c r="F1814" s="22"/>
      <c r="H1814" s="43"/>
    </row>
    <row r="1815" ht="17" customHeight="1" spans="1:8">
      <c r="A1815" s="19"/>
      <c r="C1815" s="20"/>
      <c r="D1815" s="20"/>
      <c r="E1815" s="4"/>
      <c r="F1815" s="20"/>
      <c r="H1815" s="43"/>
    </row>
    <row r="1816" ht="17" customHeight="1" spans="1:8">
      <c r="A1816" s="19"/>
      <c r="C1816" s="20"/>
      <c r="D1816" s="20"/>
      <c r="E1816" s="4"/>
      <c r="F1816" s="20"/>
      <c r="H1816" s="43"/>
    </row>
    <row r="1817" ht="17" customHeight="1" spans="1:8">
      <c r="A1817" s="19"/>
      <c r="C1817" s="20"/>
      <c r="D1817" s="20"/>
      <c r="E1817" s="4"/>
      <c r="F1817" s="20"/>
      <c r="H1817" s="43"/>
    </row>
    <row r="1818" ht="17" customHeight="1" spans="1:8">
      <c r="A1818" s="19"/>
      <c r="C1818" s="23"/>
      <c r="D1818" s="22"/>
      <c r="E1818" s="4"/>
      <c r="F1818" s="22"/>
      <c r="H1818" s="43"/>
    </row>
    <row r="1819" ht="17" customHeight="1" spans="1:8">
      <c r="A1819" s="19"/>
      <c r="C1819" s="20"/>
      <c r="D1819" s="20"/>
      <c r="E1819" s="4"/>
      <c r="F1819" s="20"/>
      <c r="H1819" s="43"/>
    </row>
    <row r="1820" ht="17" customHeight="1" spans="1:8">
      <c r="A1820" s="19"/>
      <c r="C1820" s="20"/>
      <c r="D1820" s="20"/>
      <c r="E1820" s="4"/>
      <c r="F1820" s="20"/>
      <c r="H1820" s="43"/>
    </row>
    <row r="1821" ht="17" customHeight="1" spans="1:8">
      <c r="A1821" s="19"/>
      <c r="D1821" s="20"/>
      <c r="E1821" s="4"/>
      <c r="F1821" s="20"/>
      <c r="H1821" s="43"/>
    </row>
    <row r="1822" ht="17" customHeight="1" spans="1:8">
      <c r="A1822" s="19"/>
      <c r="C1822" s="20"/>
      <c r="D1822" s="20"/>
      <c r="E1822" s="4"/>
      <c r="F1822" s="20"/>
      <c r="H1822" s="43"/>
    </row>
    <row r="1823" ht="17" customHeight="1" spans="1:8">
      <c r="A1823" s="19"/>
      <c r="C1823" s="20"/>
      <c r="D1823" s="20"/>
      <c r="E1823" s="4"/>
      <c r="F1823" s="20"/>
      <c r="H1823" s="43"/>
    </row>
    <row r="1824" ht="17" customHeight="1" spans="1:8">
      <c r="A1824" s="19"/>
      <c r="C1824" s="23"/>
      <c r="D1824" s="24"/>
      <c r="E1824" s="4"/>
      <c r="F1824" s="22"/>
      <c r="H1824" s="43"/>
    </row>
    <row r="1825" ht="17" customHeight="1" spans="1:8">
      <c r="A1825" s="19"/>
      <c r="C1825" s="20"/>
      <c r="D1825" s="20"/>
      <c r="E1825" s="4"/>
      <c r="F1825" s="20"/>
      <c r="H1825" s="43"/>
    </row>
    <row r="1826" ht="17" customHeight="1" spans="1:8">
      <c r="A1826" s="19"/>
      <c r="C1826" s="20"/>
      <c r="D1826" s="20"/>
      <c r="E1826" s="4"/>
      <c r="F1826" s="20"/>
      <c r="H1826" s="43"/>
    </row>
    <row r="1827" ht="17" customHeight="1" spans="1:8">
      <c r="A1827" s="19"/>
      <c r="C1827" s="20"/>
      <c r="D1827" s="20"/>
      <c r="E1827" s="4"/>
      <c r="F1827" s="20"/>
      <c r="H1827" s="43"/>
    </row>
    <row r="1828" ht="17" customHeight="1" spans="1:8">
      <c r="A1828" s="19"/>
      <c r="C1828" s="20"/>
      <c r="D1828" s="20"/>
      <c r="E1828" s="4"/>
      <c r="F1828" s="20"/>
      <c r="H1828" s="43"/>
    </row>
    <row r="1829" ht="17" customHeight="1" spans="1:8">
      <c r="A1829" s="19"/>
      <c r="C1829" s="20"/>
      <c r="D1829" s="20"/>
      <c r="E1829" s="4"/>
      <c r="F1829" s="20"/>
      <c r="H1829" s="43"/>
    </row>
    <row r="1830" ht="17" customHeight="1" spans="1:8">
      <c r="A1830" s="19"/>
      <c r="C1830" s="20"/>
      <c r="D1830" s="20"/>
      <c r="E1830" s="4"/>
      <c r="F1830" s="20"/>
      <c r="H1830" s="43"/>
    </row>
    <row r="1831" ht="17" customHeight="1" spans="1:8">
      <c r="A1831" s="19"/>
      <c r="C1831" s="20"/>
      <c r="D1831" s="20"/>
      <c r="E1831" s="4"/>
      <c r="F1831" s="20"/>
      <c r="H1831" s="43"/>
    </row>
    <row r="1832" ht="17" customHeight="1" spans="1:8">
      <c r="A1832" s="19"/>
      <c r="C1832" s="20"/>
      <c r="D1832" s="20"/>
      <c r="E1832" s="4"/>
      <c r="F1832" s="20"/>
      <c r="H1832" s="43"/>
    </row>
    <row r="1833" ht="17" customHeight="1" spans="1:8">
      <c r="A1833" s="19"/>
      <c r="C1833" s="20"/>
      <c r="D1833" s="20"/>
      <c r="E1833" s="4"/>
      <c r="F1833" s="20"/>
      <c r="H1833" s="43"/>
    </row>
    <row r="1834" ht="17" customHeight="1" spans="1:8">
      <c r="A1834" s="19"/>
      <c r="C1834" s="20"/>
      <c r="D1834" s="20"/>
      <c r="E1834" s="4"/>
      <c r="F1834" s="4"/>
      <c r="H1834" s="43"/>
    </row>
    <row r="1835" s="3" customFormat="1" ht="17" customHeight="1" spans="1:8">
      <c r="A1835" s="19"/>
      <c r="B1835" s="4"/>
      <c r="C1835" s="20"/>
      <c r="D1835" s="20"/>
      <c r="E1835" s="4"/>
      <c r="F1835" s="20"/>
      <c r="G1835" s="4"/>
      <c r="H1835" s="43"/>
    </row>
    <row r="1836" s="3" customFormat="1" ht="17" customHeight="1" spans="1:8">
      <c r="A1836" s="19"/>
      <c r="B1836" s="4"/>
      <c r="C1836" s="20"/>
      <c r="D1836" s="20"/>
      <c r="E1836" s="4"/>
      <c r="F1836" s="20"/>
      <c r="G1836" s="4"/>
      <c r="H1836" s="43"/>
    </row>
    <row r="1837" ht="17" customHeight="1" spans="1:8">
      <c r="A1837" s="19"/>
      <c r="D1837" s="20"/>
      <c r="E1837" s="4"/>
      <c r="F1837" s="20"/>
      <c r="G1837" s="20"/>
      <c r="H1837" s="43"/>
    </row>
    <row r="1838" ht="17" customHeight="1" spans="1:8">
      <c r="A1838" s="19"/>
      <c r="E1838" s="4"/>
      <c r="F1838" s="20"/>
      <c r="G1838" s="20"/>
      <c r="H1838" s="43"/>
    </row>
    <row r="1839" ht="17" customHeight="1" spans="1:8">
      <c r="A1839" s="19"/>
      <c r="D1839" s="20"/>
      <c r="E1839" s="4"/>
      <c r="F1839" s="20"/>
      <c r="G1839" s="20"/>
      <c r="H1839" s="43"/>
    </row>
    <row r="1840" ht="17" customHeight="1" spans="1:8">
      <c r="A1840" s="19"/>
      <c r="D1840" s="20"/>
      <c r="E1840" s="4"/>
      <c r="F1840" s="20"/>
      <c r="G1840" s="20"/>
      <c r="H1840" s="43"/>
    </row>
    <row r="1841" ht="17" customHeight="1" spans="1:8">
      <c r="A1841" s="19"/>
      <c r="D1841" s="26"/>
      <c r="E1841" s="4"/>
      <c r="F1841" s="20"/>
      <c r="G1841" s="26"/>
      <c r="H1841" s="43"/>
    </row>
    <row r="1842" ht="17" customHeight="1" spans="1:8">
      <c r="A1842" s="19"/>
      <c r="D1842" s="26"/>
      <c r="E1842" s="4"/>
      <c r="F1842" s="20"/>
      <c r="G1842" s="26"/>
      <c r="H1842" s="43"/>
    </row>
    <row r="1843" ht="17" customHeight="1" spans="1:8">
      <c r="A1843" s="19"/>
      <c r="E1843" s="4"/>
      <c r="F1843" s="20"/>
      <c r="G1843" s="20"/>
      <c r="H1843" s="43"/>
    </row>
    <row r="1844" ht="17" customHeight="1" spans="1:8">
      <c r="A1844" s="19"/>
      <c r="E1844" s="4"/>
      <c r="F1844" s="20"/>
      <c r="G1844" s="20"/>
      <c r="H1844" s="43"/>
    </row>
    <row r="1845" ht="17" customHeight="1" spans="1:8">
      <c r="A1845" s="19"/>
      <c r="D1845" s="20"/>
      <c r="E1845" s="4"/>
      <c r="F1845" s="20"/>
      <c r="G1845" s="20"/>
      <c r="H1845" s="43"/>
    </row>
    <row r="1846" ht="17" customHeight="1" spans="1:8">
      <c r="A1846" s="19"/>
      <c r="D1846" s="26"/>
      <c r="E1846" s="4"/>
      <c r="F1846" s="20"/>
      <c r="G1846" s="26"/>
      <c r="H1846" s="43"/>
    </row>
    <row r="1847" ht="17" customHeight="1" spans="1:8">
      <c r="A1847" s="19"/>
      <c r="D1847" s="26"/>
      <c r="E1847" s="4"/>
      <c r="F1847" s="20"/>
      <c r="G1847" s="26"/>
      <c r="H1847" s="43"/>
    </row>
    <row r="1848" ht="17" customHeight="1" spans="1:8">
      <c r="A1848" s="19"/>
      <c r="D1848" s="26"/>
      <c r="E1848" s="4"/>
      <c r="F1848" s="20"/>
      <c r="G1848" s="26"/>
      <c r="H1848" s="43"/>
    </row>
    <row r="1849" ht="17" customHeight="1" spans="1:8">
      <c r="A1849" s="19"/>
      <c r="D1849" s="26"/>
      <c r="E1849" s="4"/>
      <c r="F1849" s="20"/>
      <c r="G1849" s="26"/>
      <c r="H1849" s="43"/>
    </row>
    <row r="1850" ht="17" customHeight="1" spans="1:8">
      <c r="A1850" s="19"/>
      <c r="E1850" s="4"/>
      <c r="F1850" s="20"/>
      <c r="G1850" s="20"/>
      <c r="H1850" s="43"/>
    </row>
    <row r="1851" ht="17" customHeight="1" spans="1:8">
      <c r="A1851" s="19"/>
      <c r="D1851" s="26"/>
      <c r="E1851" s="4"/>
      <c r="F1851" s="20"/>
      <c r="G1851" s="26"/>
      <c r="H1851" s="43"/>
    </row>
    <row r="1852" ht="17" customHeight="1" spans="1:8">
      <c r="A1852" s="19"/>
      <c r="D1852" s="20"/>
      <c r="E1852" s="4"/>
      <c r="F1852" s="20"/>
      <c r="G1852" s="20"/>
      <c r="H1852" s="43"/>
    </row>
    <row r="1853" ht="17" customHeight="1" spans="1:8">
      <c r="A1853" s="19"/>
      <c r="D1853" s="26"/>
      <c r="E1853" s="4"/>
      <c r="F1853" s="20"/>
      <c r="G1853" s="26"/>
      <c r="H1853" s="43"/>
    </row>
    <row r="1854" ht="17" customHeight="1" spans="1:8">
      <c r="A1854" s="19"/>
      <c r="D1854" s="26"/>
      <c r="E1854" s="4"/>
      <c r="F1854" s="20"/>
      <c r="G1854" s="26"/>
      <c r="H1854" s="43"/>
    </row>
    <row r="1855" ht="17" customHeight="1" spans="1:8">
      <c r="A1855" s="19"/>
      <c r="D1855" s="26"/>
      <c r="E1855" s="4"/>
      <c r="F1855" s="20"/>
      <c r="G1855" s="26"/>
      <c r="H1855" s="43"/>
    </row>
    <row r="1856" ht="17" customHeight="1" spans="1:8">
      <c r="A1856" s="19"/>
      <c r="D1856" s="26"/>
      <c r="E1856" s="4"/>
      <c r="F1856" s="20"/>
      <c r="G1856" s="26"/>
      <c r="H1856" s="43"/>
    </row>
    <row r="1857" ht="17" customHeight="1" spans="1:8">
      <c r="A1857" s="19"/>
      <c r="D1857" s="26"/>
      <c r="E1857" s="4"/>
      <c r="F1857" s="20"/>
      <c r="G1857" s="26"/>
      <c r="H1857" s="43"/>
    </row>
    <row r="1858" ht="17" customHeight="1" spans="1:8">
      <c r="A1858" s="19"/>
      <c r="D1858" s="20"/>
      <c r="E1858" s="4"/>
      <c r="F1858" s="20"/>
      <c r="G1858" s="20"/>
      <c r="H1858" s="43"/>
    </row>
    <row r="1859" ht="17" customHeight="1" spans="1:8">
      <c r="A1859" s="19"/>
      <c r="D1859" s="26"/>
      <c r="E1859" s="4"/>
      <c r="F1859" s="20"/>
      <c r="G1859" s="26"/>
      <c r="H1859" s="43"/>
    </row>
    <row r="1860" ht="17" customHeight="1" spans="1:8">
      <c r="A1860" s="19"/>
      <c r="D1860" s="20"/>
      <c r="E1860" s="4"/>
      <c r="F1860" s="20"/>
      <c r="G1860" s="20"/>
      <c r="H1860" s="43"/>
    </row>
    <row r="1861" ht="17" customHeight="1" spans="1:8">
      <c r="A1861" s="19"/>
      <c r="D1861" s="26"/>
      <c r="E1861" s="4"/>
      <c r="F1861" s="20"/>
      <c r="G1861" s="26"/>
      <c r="H1861" s="43"/>
    </row>
    <row r="1862" ht="17" customHeight="1" spans="1:8">
      <c r="A1862" s="19"/>
      <c r="D1862" s="20"/>
      <c r="E1862" s="4"/>
      <c r="F1862" s="20"/>
      <c r="G1862" s="20"/>
      <c r="H1862" s="43"/>
    </row>
    <row r="1863" ht="17" customHeight="1" spans="1:8">
      <c r="A1863" s="19"/>
      <c r="D1863" s="26"/>
      <c r="E1863" s="4"/>
      <c r="F1863" s="20"/>
      <c r="G1863" s="26"/>
      <c r="H1863" s="43"/>
    </row>
    <row r="1864" ht="17" customHeight="1" spans="1:8">
      <c r="A1864" s="19"/>
      <c r="D1864" s="26"/>
      <c r="E1864" s="4"/>
      <c r="F1864" s="20"/>
      <c r="G1864" s="26"/>
      <c r="H1864" s="43"/>
    </row>
    <row r="1865" ht="17" customHeight="1" spans="1:8">
      <c r="A1865" s="19"/>
      <c r="D1865" s="26"/>
      <c r="E1865" s="4"/>
      <c r="F1865" s="20"/>
      <c r="G1865" s="26"/>
      <c r="H1865" s="43"/>
    </row>
    <row r="1866" ht="17" customHeight="1" spans="1:8">
      <c r="A1866" s="19"/>
      <c r="D1866" s="26"/>
      <c r="E1866" s="4"/>
      <c r="F1866" s="20"/>
      <c r="G1866" s="26"/>
      <c r="H1866" s="43"/>
    </row>
    <row r="1867" ht="17" customHeight="1" spans="1:8">
      <c r="A1867" s="19"/>
      <c r="D1867" s="26"/>
      <c r="E1867" s="4"/>
      <c r="F1867" s="20"/>
      <c r="G1867" s="26"/>
      <c r="H1867" s="43"/>
    </row>
    <row r="1868" ht="17" customHeight="1" spans="1:8">
      <c r="A1868" s="19"/>
      <c r="D1868" s="20"/>
      <c r="E1868" s="4"/>
      <c r="F1868" s="20"/>
      <c r="G1868" s="20"/>
      <c r="H1868" s="43"/>
    </row>
    <row r="1869" ht="17" customHeight="1" spans="1:8">
      <c r="A1869" s="19"/>
      <c r="D1869" s="26"/>
      <c r="E1869" s="4"/>
      <c r="F1869" s="20"/>
      <c r="G1869" s="26"/>
      <c r="H1869" s="43"/>
    </row>
    <row r="1870" ht="17" customHeight="1" spans="1:8">
      <c r="A1870" s="19"/>
      <c r="D1870" s="26"/>
      <c r="E1870" s="4"/>
      <c r="F1870" s="20"/>
      <c r="G1870" s="26"/>
      <c r="H1870" s="43"/>
    </row>
    <row r="1871" ht="17" customHeight="1" spans="1:8">
      <c r="A1871" s="19"/>
      <c r="E1871" s="4"/>
      <c r="F1871" s="20"/>
      <c r="G1871" s="20"/>
      <c r="H1871" s="43"/>
    </row>
    <row r="1872" ht="17" customHeight="1" spans="1:8">
      <c r="A1872" s="19"/>
      <c r="D1872" s="26"/>
      <c r="E1872" s="4"/>
      <c r="F1872" s="20"/>
      <c r="G1872" s="26"/>
      <c r="H1872" s="43"/>
    </row>
    <row r="1873" ht="17" customHeight="1" spans="1:8">
      <c r="A1873" s="19"/>
      <c r="E1873" s="4"/>
      <c r="F1873" s="20"/>
      <c r="G1873" s="20"/>
      <c r="H1873" s="43"/>
    </row>
    <row r="1874" ht="17" customHeight="1" spans="1:8">
      <c r="A1874" s="19"/>
      <c r="D1874" s="26"/>
      <c r="E1874" s="4"/>
      <c r="F1874" s="20"/>
      <c r="G1874" s="26"/>
      <c r="H1874" s="43"/>
    </row>
    <row r="1875" ht="17" customHeight="1" spans="1:8">
      <c r="A1875" s="19"/>
      <c r="E1875" s="4"/>
      <c r="F1875" s="20"/>
      <c r="G1875" s="20"/>
      <c r="H1875" s="43"/>
    </row>
    <row r="1876" ht="17" customHeight="1" spans="1:8">
      <c r="A1876" s="19"/>
      <c r="D1876" s="20"/>
      <c r="E1876" s="4"/>
      <c r="F1876" s="20"/>
      <c r="G1876" s="20"/>
      <c r="H1876" s="43"/>
    </row>
    <row r="1877" ht="17" customHeight="1" spans="1:8">
      <c r="A1877" s="19"/>
      <c r="E1877" s="4"/>
      <c r="F1877" s="20"/>
      <c r="G1877" s="20"/>
      <c r="H1877" s="43"/>
    </row>
    <row r="1878" ht="17" customHeight="1" spans="1:8">
      <c r="A1878" s="19"/>
      <c r="D1878" s="26"/>
      <c r="E1878" s="4"/>
      <c r="F1878" s="20"/>
      <c r="G1878" s="26"/>
      <c r="H1878" s="43"/>
    </row>
    <row r="1879" ht="17" customHeight="1" spans="1:8">
      <c r="A1879" s="19"/>
      <c r="D1879" s="20"/>
      <c r="E1879" s="4"/>
      <c r="F1879" s="20"/>
      <c r="G1879" s="20"/>
      <c r="H1879" s="43"/>
    </row>
    <row r="1880" ht="17" customHeight="1" spans="1:8">
      <c r="A1880" s="19"/>
      <c r="D1880" s="26"/>
      <c r="E1880" s="4"/>
      <c r="F1880" s="20"/>
      <c r="G1880" s="26"/>
      <c r="H1880" s="43"/>
    </row>
    <row r="1881" ht="17" customHeight="1" spans="1:8">
      <c r="A1881" s="19"/>
      <c r="D1881" s="20"/>
      <c r="E1881" s="4"/>
      <c r="F1881" s="20"/>
      <c r="G1881" s="20"/>
      <c r="H1881" s="43"/>
    </row>
    <row r="1882" ht="17" customHeight="1" spans="1:8">
      <c r="A1882" s="19"/>
      <c r="D1882" s="26"/>
      <c r="E1882" s="4"/>
      <c r="F1882" s="20"/>
      <c r="G1882" s="26"/>
      <c r="H1882" s="43"/>
    </row>
    <row r="1883" ht="17" customHeight="1" spans="1:8">
      <c r="A1883" s="19"/>
      <c r="D1883" s="26"/>
      <c r="E1883" s="4"/>
      <c r="F1883" s="20"/>
      <c r="G1883" s="26"/>
      <c r="H1883" s="43"/>
    </row>
    <row r="1884" ht="17" customHeight="1" spans="1:8">
      <c r="A1884" s="19"/>
      <c r="D1884" s="26"/>
      <c r="E1884" s="4"/>
      <c r="F1884" s="20"/>
      <c r="G1884" s="26"/>
      <c r="H1884" s="43"/>
    </row>
    <row r="1885" ht="17" customHeight="1" spans="1:8">
      <c r="A1885" s="19"/>
      <c r="D1885" s="26"/>
      <c r="E1885" s="4"/>
      <c r="F1885" s="20"/>
      <c r="G1885" s="26"/>
      <c r="H1885" s="43"/>
    </row>
    <row r="1886" ht="17" customHeight="1" spans="1:8">
      <c r="A1886" s="19"/>
      <c r="D1886" s="26"/>
      <c r="E1886" s="4"/>
      <c r="F1886" s="20"/>
      <c r="G1886" s="26"/>
      <c r="H1886" s="43"/>
    </row>
    <row r="1887" ht="17" customHeight="1" spans="1:8">
      <c r="A1887" s="19"/>
      <c r="D1887" s="26"/>
      <c r="E1887" s="4"/>
      <c r="F1887" s="20"/>
      <c r="G1887" s="26"/>
      <c r="H1887" s="43"/>
    </row>
    <row r="1888" ht="17" customHeight="1" spans="1:8">
      <c r="A1888" s="19"/>
      <c r="D1888" s="26"/>
      <c r="E1888" s="4"/>
      <c r="F1888" s="20"/>
      <c r="G1888" s="26"/>
      <c r="H1888" s="43"/>
    </row>
    <row r="1889" ht="17" customHeight="1" spans="1:8">
      <c r="A1889" s="19"/>
      <c r="E1889" s="4"/>
      <c r="F1889" s="20"/>
      <c r="G1889" s="20"/>
      <c r="H1889" s="43"/>
    </row>
    <row r="1890" ht="17" customHeight="1" spans="1:8">
      <c r="A1890" s="19"/>
      <c r="D1890" s="20"/>
      <c r="E1890" s="4"/>
      <c r="F1890" s="20"/>
      <c r="G1890" s="20"/>
      <c r="H1890" s="43"/>
    </row>
    <row r="1891" ht="17" customHeight="1" spans="1:8">
      <c r="A1891" s="19"/>
      <c r="D1891" s="20"/>
      <c r="E1891" s="4"/>
      <c r="F1891" s="20"/>
      <c r="G1891" s="20"/>
      <c r="H1891" s="43"/>
    </row>
    <row r="1892" ht="17" customHeight="1" spans="1:8">
      <c r="A1892" s="19"/>
      <c r="D1892" s="20"/>
      <c r="E1892" s="4"/>
      <c r="F1892" s="20"/>
      <c r="G1892" s="20"/>
      <c r="H1892" s="43"/>
    </row>
    <row r="1893" ht="17" customHeight="1" spans="1:8">
      <c r="A1893" s="19"/>
      <c r="D1893" s="26"/>
      <c r="E1893" s="4"/>
      <c r="F1893" s="20"/>
      <c r="G1893" s="26"/>
      <c r="H1893" s="43"/>
    </row>
    <row r="1894" ht="17" customHeight="1" spans="1:8">
      <c r="A1894" s="19"/>
      <c r="D1894" s="20"/>
      <c r="E1894" s="4"/>
      <c r="F1894" s="20"/>
      <c r="G1894" s="20"/>
      <c r="H1894" s="43"/>
    </row>
    <row r="1895" ht="17" customHeight="1" spans="1:8">
      <c r="A1895" s="19"/>
      <c r="D1895" s="26"/>
      <c r="E1895" s="4"/>
      <c r="F1895" s="20"/>
      <c r="G1895" s="26"/>
      <c r="H1895" s="43"/>
    </row>
    <row r="1896" ht="17" customHeight="1" spans="1:8">
      <c r="A1896" s="19"/>
      <c r="D1896" s="26"/>
      <c r="E1896" s="4"/>
      <c r="F1896" s="20"/>
      <c r="G1896" s="26"/>
      <c r="H1896" s="43"/>
    </row>
    <row r="1897" ht="17" customHeight="1" spans="1:8">
      <c r="A1897" s="19"/>
      <c r="D1897" s="26"/>
      <c r="E1897" s="4"/>
      <c r="F1897" s="20"/>
      <c r="G1897" s="26"/>
      <c r="H1897" s="43"/>
    </row>
    <row r="1898" ht="17" customHeight="1" spans="1:8">
      <c r="A1898" s="19"/>
      <c r="D1898" s="26"/>
      <c r="E1898" s="4"/>
      <c r="F1898" s="20"/>
      <c r="G1898" s="26"/>
      <c r="H1898" s="43"/>
    </row>
    <row r="1899" ht="17" customHeight="1" spans="1:8">
      <c r="A1899" s="19"/>
      <c r="D1899" s="20"/>
      <c r="E1899" s="4"/>
      <c r="F1899" s="20"/>
      <c r="G1899" s="20"/>
      <c r="H1899" s="43"/>
    </row>
    <row r="1900" ht="17" customHeight="1" spans="1:8">
      <c r="A1900" s="19"/>
      <c r="D1900" s="26"/>
      <c r="E1900" s="4"/>
      <c r="F1900" s="20"/>
      <c r="G1900" s="26"/>
      <c r="H1900" s="43"/>
    </row>
    <row r="1901" ht="17" customHeight="1" spans="1:8">
      <c r="A1901" s="19"/>
      <c r="D1901" s="26"/>
      <c r="E1901" s="4"/>
      <c r="F1901" s="20"/>
      <c r="G1901" s="26"/>
      <c r="H1901" s="43"/>
    </row>
    <row r="1902" ht="17" customHeight="1" spans="1:8">
      <c r="A1902" s="19"/>
      <c r="D1902" s="26"/>
      <c r="E1902" s="4"/>
      <c r="F1902" s="20"/>
      <c r="G1902" s="26"/>
      <c r="H1902" s="43"/>
    </row>
    <row r="1903" ht="17" customHeight="1" spans="1:8">
      <c r="A1903" s="19"/>
      <c r="D1903" s="26"/>
      <c r="E1903" s="4"/>
      <c r="F1903" s="20"/>
      <c r="G1903" s="26"/>
      <c r="H1903" s="43"/>
    </row>
    <row r="1904" ht="17" customHeight="1" spans="1:8">
      <c r="A1904" s="19"/>
      <c r="D1904" s="26"/>
      <c r="E1904" s="4"/>
      <c r="F1904" s="20"/>
      <c r="G1904" s="26"/>
      <c r="H1904" s="43"/>
    </row>
    <row r="1905" ht="17" customHeight="1" spans="1:8">
      <c r="A1905" s="19"/>
      <c r="D1905" s="26"/>
      <c r="E1905" s="4"/>
      <c r="F1905" s="20"/>
      <c r="G1905" s="26"/>
      <c r="H1905" s="43"/>
    </row>
    <row r="1906" ht="17" customHeight="1" spans="1:8">
      <c r="A1906" s="19"/>
      <c r="D1906" s="26"/>
      <c r="E1906" s="4"/>
      <c r="F1906" s="20"/>
      <c r="G1906" s="26"/>
      <c r="H1906" s="43"/>
    </row>
    <row r="1907" ht="17" customHeight="1" spans="1:8">
      <c r="A1907" s="19"/>
      <c r="D1907" s="20"/>
      <c r="E1907" s="4"/>
      <c r="F1907" s="20"/>
      <c r="G1907" s="20"/>
      <c r="H1907" s="43"/>
    </row>
    <row r="1908" ht="17" customHeight="1" spans="1:8">
      <c r="A1908" s="19"/>
      <c r="D1908" s="20"/>
      <c r="E1908" s="4"/>
      <c r="F1908" s="20"/>
      <c r="G1908" s="20"/>
      <c r="H1908" s="43"/>
    </row>
    <row r="1909" ht="17" customHeight="1" spans="1:8">
      <c r="A1909" s="19"/>
      <c r="D1909" s="20"/>
      <c r="E1909" s="4"/>
      <c r="F1909" s="20"/>
      <c r="G1909" s="20"/>
      <c r="H1909" s="43"/>
    </row>
    <row r="1910" ht="17" customHeight="1" spans="1:8">
      <c r="A1910" s="19"/>
      <c r="D1910" s="26"/>
      <c r="E1910" s="4"/>
      <c r="F1910" s="20"/>
      <c r="G1910" s="26"/>
      <c r="H1910" s="43"/>
    </row>
    <row r="1911" ht="17" customHeight="1" spans="1:8">
      <c r="A1911" s="19"/>
      <c r="D1911" s="26"/>
      <c r="E1911" s="4"/>
      <c r="F1911" s="20"/>
      <c r="G1911" s="26"/>
      <c r="H1911" s="43"/>
    </row>
    <row r="1912" ht="17" customHeight="1" spans="1:8">
      <c r="A1912" s="19"/>
      <c r="D1912" s="26"/>
      <c r="E1912" s="4"/>
      <c r="F1912" s="20"/>
      <c r="G1912" s="26"/>
      <c r="H1912" s="43"/>
    </row>
    <row r="1913" ht="17" customHeight="1" spans="1:8">
      <c r="A1913" s="19"/>
      <c r="D1913" s="20"/>
      <c r="E1913" s="4"/>
      <c r="F1913" s="20"/>
      <c r="G1913" s="20"/>
      <c r="H1913" s="43"/>
    </row>
    <row r="1914" ht="17" customHeight="1" spans="1:8">
      <c r="A1914" s="19"/>
      <c r="D1914" s="26"/>
      <c r="E1914" s="4"/>
      <c r="F1914" s="20"/>
      <c r="G1914" s="26"/>
      <c r="H1914" s="43"/>
    </row>
    <row r="1915" ht="17" customHeight="1" spans="1:8">
      <c r="A1915" s="19"/>
      <c r="D1915" s="20"/>
      <c r="E1915" s="4"/>
      <c r="F1915" s="20"/>
      <c r="G1915" s="20"/>
      <c r="H1915" s="43"/>
    </row>
    <row r="1916" ht="17" customHeight="1" spans="1:8">
      <c r="A1916" s="19"/>
      <c r="D1916" s="26"/>
      <c r="E1916" s="4"/>
      <c r="F1916" s="20"/>
      <c r="G1916" s="26"/>
      <c r="H1916" s="43"/>
    </row>
    <row r="1917" ht="17" customHeight="1" spans="1:8">
      <c r="A1917" s="19"/>
      <c r="D1917" s="20"/>
      <c r="E1917" s="4"/>
      <c r="F1917" s="20"/>
      <c r="G1917" s="20"/>
      <c r="H1917" s="43"/>
    </row>
    <row r="1918" ht="17" customHeight="1" spans="1:8">
      <c r="A1918" s="19"/>
      <c r="D1918" s="26"/>
      <c r="E1918" s="4"/>
      <c r="F1918" s="20"/>
      <c r="G1918" s="26"/>
      <c r="H1918" s="43"/>
    </row>
    <row r="1919" ht="17" customHeight="1" spans="1:8">
      <c r="A1919" s="19"/>
      <c r="D1919" s="20"/>
      <c r="E1919" s="4"/>
      <c r="F1919" s="20"/>
      <c r="G1919" s="20"/>
      <c r="H1919" s="43"/>
    </row>
    <row r="1920" ht="17" customHeight="1" spans="1:8">
      <c r="A1920" s="19"/>
      <c r="D1920" s="26"/>
      <c r="E1920" s="4"/>
      <c r="F1920" s="20"/>
      <c r="G1920" s="26"/>
      <c r="H1920" s="43"/>
    </row>
    <row r="1921" ht="17" customHeight="1" spans="1:8">
      <c r="A1921" s="19"/>
      <c r="D1921" s="26"/>
      <c r="E1921" s="4"/>
      <c r="F1921" s="20"/>
      <c r="G1921" s="26"/>
      <c r="H1921" s="43"/>
    </row>
    <row r="1922" ht="17" customHeight="1" spans="1:8">
      <c r="A1922" s="19"/>
      <c r="D1922" s="26"/>
      <c r="E1922" s="4"/>
      <c r="F1922" s="20"/>
      <c r="G1922" s="26"/>
      <c r="H1922" s="43"/>
    </row>
    <row r="1923" ht="17" customHeight="1" spans="1:8">
      <c r="A1923" s="19"/>
      <c r="D1923" s="26"/>
      <c r="E1923" s="4"/>
      <c r="F1923" s="20"/>
      <c r="G1923" s="26"/>
      <c r="H1923" s="43"/>
    </row>
    <row r="1924" ht="17" customHeight="1" spans="1:8">
      <c r="A1924" s="19"/>
      <c r="D1924" s="26"/>
      <c r="E1924" s="4"/>
      <c r="F1924" s="20"/>
      <c r="G1924" s="26"/>
      <c r="H1924" s="43"/>
    </row>
    <row r="1925" ht="17" customHeight="1" spans="1:8">
      <c r="A1925" s="19"/>
      <c r="D1925" s="26"/>
      <c r="E1925" s="4"/>
      <c r="F1925" s="20"/>
      <c r="G1925" s="26"/>
      <c r="H1925" s="43"/>
    </row>
    <row r="1926" ht="17" customHeight="1" spans="1:8">
      <c r="A1926" s="19"/>
      <c r="C1926" s="20"/>
      <c r="D1926" s="20"/>
      <c r="E1926" s="4"/>
      <c r="F1926" s="20"/>
      <c r="H1926" s="43"/>
    </row>
    <row r="1927" ht="17" customHeight="1" spans="1:8">
      <c r="A1927" s="19"/>
      <c r="D1927" s="20"/>
      <c r="E1927" s="4"/>
      <c r="F1927" s="4"/>
      <c r="H1927" s="43"/>
    </row>
    <row r="1928" ht="17" customHeight="1" spans="1:8">
      <c r="A1928" s="19"/>
      <c r="D1928" s="20"/>
      <c r="E1928" s="4"/>
      <c r="F1928" s="20"/>
      <c r="G1928" s="20"/>
      <c r="H1928" s="43"/>
    </row>
    <row r="1929" ht="17" customHeight="1" spans="1:8">
      <c r="A1929" s="19"/>
      <c r="D1929" s="20"/>
      <c r="E1929" s="4"/>
      <c r="F1929" s="20"/>
      <c r="G1929" s="20"/>
      <c r="H1929" s="43"/>
    </row>
    <row r="1930" ht="17" customHeight="1" spans="1:8">
      <c r="A1930" s="19"/>
      <c r="D1930" s="20"/>
      <c r="E1930" s="4"/>
      <c r="F1930" s="20"/>
      <c r="G1930" s="20"/>
      <c r="H1930" s="43"/>
    </row>
    <row r="1931" ht="17" customHeight="1" spans="1:8">
      <c r="A1931" s="19"/>
      <c r="D1931" s="20"/>
      <c r="E1931" s="4"/>
      <c r="F1931" s="20"/>
      <c r="G1931" s="20"/>
      <c r="H1931" s="43"/>
    </row>
    <row r="1932" ht="17" customHeight="1" spans="1:8">
      <c r="A1932" s="19"/>
      <c r="D1932" s="20"/>
      <c r="E1932" s="4"/>
      <c r="F1932" s="20"/>
      <c r="G1932" s="20"/>
      <c r="H1932" s="43"/>
    </row>
    <row r="1933" ht="17" customHeight="1" spans="1:8">
      <c r="A1933" s="19"/>
      <c r="D1933" s="20"/>
      <c r="E1933" s="4"/>
      <c r="F1933" s="20"/>
      <c r="G1933" s="20"/>
      <c r="H1933" s="43"/>
    </row>
    <row r="1934" ht="17" customHeight="1" spans="1:8">
      <c r="A1934" s="19"/>
      <c r="D1934" s="20"/>
      <c r="E1934" s="4"/>
      <c r="F1934" s="20"/>
      <c r="G1934" s="20"/>
      <c r="H1934" s="43"/>
    </row>
    <row r="1935" ht="17" customHeight="1" spans="1:8">
      <c r="A1935" s="19"/>
      <c r="D1935" s="20"/>
      <c r="E1935" s="4"/>
      <c r="F1935" s="20"/>
      <c r="G1935" s="20"/>
      <c r="H1935" s="43"/>
    </row>
    <row r="1936" ht="17" customHeight="1" spans="1:8">
      <c r="A1936" s="19"/>
      <c r="D1936" s="20"/>
      <c r="E1936" s="4"/>
      <c r="F1936" s="20"/>
      <c r="G1936" s="20"/>
      <c r="H1936" s="43"/>
    </row>
    <row r="1937" ht="17" customHeight="1" spans="1:8">
      <c r="A1937" s="19"/>
      <c r="D1937" s="20"/>
      <c r="E1937" s="4"/>
      <c r="F1937" s="20"/>
      <c r="G1937" s="20"/>
      <c r="H1937" s="43"/>
    </row>
    <row r="1938" ht="17" customHeight="1" spans="1:8">
      <c r="A1938" s="19"/>
      <c r="D1938" s="20"/>
      <c r="E1938" s="4"/>
      <c r="F1938" s="20"/>
      <c r="G1938" s="20"/>
      <c r="H1938" s="43"/>
    </row>
    <row r="1939" ht="17" customHeight="1" spans="1:8">
      <c r="A1939" s="19"/>
      <c r="D1939" s="20"/>
      <c r="E1939" s="4"/>
      <c r="F1939" s="20"/>
      <c r="G1939" s="20"/>
      <c r="H1939" s="43"/>
    </row>
    <row r="1940" ht="17" customHeight="1" spans="1:8">
      <c r="A1940" s="19"/>
      <c r="D1940" s="20"/>
      <c r="E1940" s="4"/>
      <c r="F1940" s="20"/>
      <c r="G1940" s="20"/>
      <c r="H1940" s="43"/>
    </row>
    <row r="1941" ht="17" customHeight="1" spans="1:8">
      <c r="A1941" s="19"/>
      <c r="D1941" s="20"/>
      <c r="E1941" s="4"/>
      <c r="F1941" s="20"/>
      <c r="G1941" s="20"/>
      <c r="H1941" s="43"/>
    </row>
    <row r="1942" ht="17" customHeight="1" spans="1:8">
      <c r="A1942" s="19"/>
      <c r="D1942" s="20"/>
      <c r="E1942" s="4"/>
      <c r="F1942" s="20"/>
      <c r="G1942" s="20"/>
      <c r="H1942" s="43"/>
    </row>
    <row r="1943" ht="17" customHeight="1" spans="1:8">
      <c r="A1943" s="19"/>
      <c r="D1943" s="20"/>
      <c r="E1943" s="4"/>
      <c r="F1943" s="20"/>
      <c r="G1943" s="20"/>
      <c r="H1943" s="43"/>
    </row>
    <row r="1944" ht="17" customHeight="1" spans="1:8">
      <c r="A1944" s="19"/>
      <c r="D1944" s="20"/>
      <c r="E1944" s="4"/>
      <c r="F1944" s="20"/>
      <c r="G1944" s="20"/>
      <c r="H1944" s="43"/>
    </row>
    <row r="1945" ht="17" customHeight="1" spans="1:8">
      <c r="A1945" s="19"/>
      <c r="D1945" s="20"/>
      <c r="E1945" s="4"/>
      <c r="F1945" s="20"/>
      <c r="G1945" s="20"/>
      <c r="H1945" s="43"/>
    </row>
    <row r="1946" ht="17" customHeight="1" spans="1:8">
      <c r="A1946" s="19"/>
      <c r="D1946" s="20"/>
      <c r="E1946" s="4"/>
      <c r="F1946" s="20"/>
      <c r="G1946" s="20"/>
      <c r="H1946" s="43"/>
    </row>
    <row r="1947" ht="17" customHeight="1" spans="1:8">
      <c r="A1947" s="19"/>
      <c r="D1947" s="20"/>
      <c r="E1947" s="4"/>
      <c r="F1947" s="20"/>
      <c r="G1947" s="20"/>
      <c r="H1947" s="43"/>
    </row>
    <row r="1948" ht="17" customHeight="1" spans="1:8">
      <c r="A1948" s="19"/>
      <c r="D1948" s="20"/>
      <c r="E1948" s="4"/>
      <c r="F1948" s="20"/>
      <c r="G1948" s="20"/>
      <c r="H1948" s="43"/>
    </row>
    <row r="1949" ht="17" customHeight="1" spans="1:8">
      <c r="A1949" s="19"/>
      <c r="D1949" s="20"/>
      <c r="E1949" s="4"/>
      <c r="F1949" s="20"/>
      <c r="G1949" s="20"/>
      <c r="H1949" s="43"/>
    </row>
    <row r="1950" ht="17" customHeight="1" spans="1:8">
      <c r="A1950" s="19"/>
      <c r="D1950" s="20"/>
      <c r="E1950" s="4"/>
      <c r="F1950" s="20"/>
      <c r="G1950" s="20"/>
      <c r="H1950" s="43"/>
    </row>
    <row r="1951" ht="17" customHeight="1" spans="1:8">
      <c r="A1951" s="19"/>
      <c r="E1951" s="4"/>
      <c r="F1951" s="20"/>
      <c r="G1951" s="20"/>
      <c r="H1951" s="43"/>
    </row>
    <row r="1952" ht="17" customHeight="1" spans="1:8">
      <c r="A1952" s="19"/>
      <c r="D1952" s="20"/>
      <c r="E1952" s="4"/>
      <c r="F1952" s="20"/>
      <c r="G1952" s="20"/>
      <c r="H1952" s="43"/>
    </row>
    <row r="1953" ht="17" customHeight="1" spans="1:8">
      <c r="A1953" s="19"/>
      <c r="D1953" s="20"/>
      <c r="E1953" s="4"/>
      <c r="F1953" s="20"/>
      <c r="G1953" s="20"/>
      <c r="H1953" s="43"/>
    </row>
    <row r="1954" ht="17" customHeight="1" spans="1:8">
      <c r="A1954" s="19"/>
      <c r="D1954" s="20"/>
      <c r="E1954" s="4"/>
      <c r="F1954" s="20"/>
      <c r="G1954" s="20"/>
      <c r="H1954" s="43"/>
    </row>
    <row r="1955" ht="17" customHeight="1" spans="1:8">
      <c r="A1955" s="19"/>
      <c r="D1955" s="20"/>
      <c r="E1955" s="4"/>
      <c r="F1955" s="20"/>
      <c r="G1955" s="20"/>
      <c r="H1955" s="43"/>
    </row>
    <row r="1956" ht="17" customHeight="1" spans="1:8">
      <c r="A1956" s="19"/>
      <c r="D1956" s="20"/>
      <c r="E1956" s="4"/>
      <c r="F1956" s="20"/>
      <c r="G1956" s="20"/>
      <c r="H1956" s="43"/>
    </row>
    <row r="1957" ht="17" customHeight="1" spans="1:8">
      <c r="A1957" s="19"/>
      <c r="D1957" s="20"/>
      <c r="E1957" s="4"/>
      <c r="F1957" s="20"/>
      <c r="G1957" s="20"/>
      <c r="H1957" s="43"/>
    </row>
    <row r="1958" ht="17" customHeight="1" spans="1:8">
      <c r="A1958" s="19"/>
      <c r="D1958" s="20"/>
      <c r="E1958" s="4"/>
      <c r="F1958" s="20"/>
      <c r="G1958" s="20"/>
      <c r="H1958" s="43"/>
    </row>
    <row r="1959" ht="17" customHeight="1" spans="1:8">
      <c r="A1959" s="19"/>
      <c r="D1959" s="20"/>
      <c r="E1959" s="4"/>
      <c r="F1959" s="20"/>
      <c r="G1959" s="20"/>
      <c r="H1959" s="43"/>
    </row>
    <row r="1960" ht="17" customHeight="1" spans="1:8">
      <c r="A1960" s="19"/>
      <c r="D1960" s="20"/>
      <c r="E1960" s="4"/>
      <c r="F1960" s="20"/>
      <c r="G1960" s="20"/>
      <c r="H1960" s="43"/>
    </row>
    <row r="1961" ht="17" customHeight="1" spans="1:8">
      <c r="A1961" s="19"/>
      <c r="D1961" s="20"/>
      <c r="E1961" s="4"/>
      <c r="F1961" s="20"/>
      <c r="G1961" s="20"/>
      <c r="H1961" s="43"/>
    </row>
    <row r="1962" ht="17" customHeight="1" spans="1:8">
      <c r="A1962" s="19"/>
      <c r="D1962" s="20"/>
      <c r="E1962" s="4"/>
      <c r="F1962" s="20"/>
      <c r="G1962" s="20"/>
      <c r="H1962" s="43"/>
    </row>
    <row r="1963" ht="17" customHeight="1" spans="1:8">
      <c r="A1963" s="19"/>
      <c r="D1963" s="20"/>
      <c r="E1963" s="4"/>
      <c r="F1963" s="20"/>
      <c r="G1963" s="20"/>
      <c r="H1963" s="43"/>
    </row>
    <row r="1964" ht="17" customHeight="1" spans="1:8">
      <c r="A1964" s="19"/>
      <c r="D1964" s="20"/>
      <c r="E1964" s="4"/>
      <c r="F1964" s="20"/>
      <c r="G1964" s="20"/>
      <c r="H1964" s="43"/>
    </row>
    <row r="1965" ht="17" customHeight="1" spans="1:8">
      <c r="A1965" s="19"/>
      <c r="D1965" s="20"/>
      <c r="E1965" s="4"/>
      <c r="F1965" s="20"/>
      <c r="G1965" s="20"/>
      <c r="H1965" s="43"/>
    </row>
    <row r="1966" ht="17" customHeight="1" spans="1:8">
      <c r="A1966" s="19"/>
      <c r="D1966" s="20"/>
      <c r="E1966" s="4"/>
      <c r="F1966" s="20"/>
      <c r="G1966" s="20"/>
      <c r="H1966" s="43"/>
    </row>
    <row r="1967" ht="17" customHeight="1" spans="1:8">
      <c r="A1967" s="19"/>
      <c r="D1967" s="20"/>
      <c r="E1967" s="4"/>
      <c r="F1967" s="20"/>
      <c r="G1967" s="20"/>
      <c r="H1967" s="43"/>
    </row>
    <row r="1968" ht="17" customHeight="1" spans="1:8">
      <c r="A1968" s="19"/>
      <c r="D1968" s="20"/>
      <c r="E1968" s="4"/>
      <c r="F1968" s="20"/>
      <c r="G1968" s="20"/>
      <c r="H1968" s="43"/>
    </row>
    <row r="1969" ht="17" customHeight="1" spans="1:8">
      <c r="A1969" s="19"/>
      <c r="D1969" s="20"/>
      <c r="E1969" s="4"/>
      <c r="F1969" s="20"/>
      <c r="G1969" s="20"/>
      <c r="H1969" s="43"/>
    </row>
    <row r="1970" ht="17" customHeight="1" spans="1:8">
      <c r="A1970" s="19"/>
      <c r="D1970" s="20"/>
      <c r="E1970" s="4"/>
      <c r="F1970" s="20"/>
      <c r="G1970" s="20"/>
      <c r="H1970" s="43"/>
    </row>
    <row r="1971" ht="17" customHeight="1" spans="1:8">
      <c r="A1971" s="19"/>
      <c r="D1971" s="20"/>
      <c r="E1971" s="4"/>
      <c r="F1971" s="20"/>
      <c r="G1971" s="20"/>
      <c r="H1971" s="43"/>
    </row>
    <row r="1972" ht="17" customHeight="1" spans="1:8">
      <c r="A1972" s="19"/>
      <c r="D1972" s="20"/>
      <c r="E1972" s="4"/>
      <c r="F1972" s="20"/>
      <c r="G1972" s="20"/>
      <c r="H1972" s="43"/>
    </row>
    <row r="1973" ht="17" customHeight="1" spans="1:8">
      <c r="A1973" s="19"/>
      <c r="D1973" s="20"/>
      <c r="E1973" s="4"/>
      <c r="F1973" s="20"/>
      <c r="G1973" s="20"/>
      <c r="H1973" s="43"/>
    </row>
    <row r="1974" ht="17" customHeight="1" spans="1:8">
      <c r="A1974" s="19"/>
      <c r="D1974" s="20"/>
      <c r="E1974" s="4"/>
      <c r="F1974" s="20"/>
      <c r="G1974" s="20"/>
      <c r="H1974" s="43"/>
    </row>
    <row r="1975" ht="17" customHeight="1" spans="1:8">
      <c r="A1975" s="19"/>
      <c r="E1975" s="4"/>
      <c r="F1975" s="20"/>
      <c r="G1975" s="20"/>
      <c r="H1975" s="43"/>
    </row>
    <row r="1976" ht="17" customHeight="1" spans="1:8">
      <c r="A1976" s="19"/>
      <c r="D1976" s="20"/>
      <c r="E1976" s="4"/>
      <c r="F1976" s="20"/>
      <c r="G1976" s="20"/>
      <c r="H1976" s="43"/>
    </row>
    <row r="1977" ht="17" customHeight="1" spans="1:8">
      <c r="A1977" s="19"/>
      <c r="D1977" s="20"/>
      <c r="E1977" s="4"/>
      <c r="F1977" s="20"/>
      <c r="G1977" s="20"/>
      <c r="H1977" s="43"/>
    </row>
    <row r="1978" ht="17" customHeight="1" spans="1:8">
      <c r="A1978" s="19"/>
      <c r="D1978" s="20"/>
      <c r="E1978" s="4"/>
      <c r="F1978" s="20"/>
      <c r="G1978" s="20"/>
      <c r="H1978" s="43"/>
    </row>
    <row r="1979" ht="17" customHeight="1" spans="1:8">
      <c r="A1979" s="19"/>
      <c r="D1979" s="20"/>
      <c r="E1979" s="4"/>
      <c r="F1979" s="20"/>
      <c r="G1979" s="20"/>
      <c r="H1979" s="43"/>
    </row>
    <row r="1980" ht="17" customHeight="1" spans="1:8">
      <c r="A1980" s="19"/>
      <c r="D1980" s="20"/>
      <c r="E1980" s="4"/>
      <c r="F1980" s="20"/>
      <c r="G1980" s="20"/>
      <c r="H1980" s="43"/>
    </row>
    <row r="1981" ht="17" customHeight="1" spans="1:8">
      <c r="A1981" s="19"/>
      <c r="D1981" s="20"/>
      <c r="E1981" s="4"/>
      <c r="F1981" s="20"/>
      <c r="G1981" s="20"/>
      <c r="H1981" s="43"/>
    </row>
    <row r="1982" ht="17" customHeight="1" spans="1:8">
      <c r="A1982" s="19"/>
      <c r="D1982" s="20"/>
      <c r="E1982" s="4"/>
      <c r="F1982" s="20"/>
      <c r="G1982" s="20"/>
      <c r="H1982" s="43"/>
    </row>
    <row r="1983" ht="17" customHeight="1" spans="1:8">
      <c r="A1983" s="19"/>
      <c r="D1983" s="20"/>
      <c r="E1983" s="4"/>
      <c r="F1983" s="20"/>
      <c r="G1983" s="20"/>
      <c r="H1983" s="43"/>
    </row>
    <row r="1984" ht="17" customHeight="1" spans="1:8">
      <c r="A1984" s="19"/>
      <c r="D1984" s="20"/>
      <c r="E1984" s="4"/>
      <c r="F1984" s="20"/>
      <c r="G1984" s="20"/>
      <c r="H1984" s="43"/>
    </row>
    <row r="1985" ht="17" customHeight="1" spans="1:8">
      <c r="A1985" s="19"/>
      <c r="D1985" s="20"/>
      <c r="E1985" s="4"/>
      <c r="F1985" s="20"/>
      <c r="G1985" s="20"/>
      <c r="H1985" s="43"/>
    </row>
    <row r="1986" ht="17" customHeight="1" spans="1:8">
      <c r="A1986" s="19"/>
      <c r="D1986" s="20"/>
      <c r="E1986" s="4"/>
      <c r="F1986" s="20"/>
      <c r="G1986" s="20"/>
      <c r="H1986" s="43"/>
    </row>
    <row r="1987" ht="17" customHeight="1" spans="1:8">
      <c r="A1987" s="19"/>
      <c r="D1987" s="20"/>
      <c r="E1987" s="4"/>
      <c r="F1987" s="20"/>
      <c r="G1987" s="20"/>
      <c r="H1987" s="43"/>
    </row>
    <row r="1988" ht="17" customHeight="1" spans="1:8">
      <c r="A1988" s="19"/>
      <c r="D1988" s="20"/>
      <c r="E1988" s="4"/>
      <c r="F1988" s="20"/>
      <c r="G1988" s="20"/>
      <c r="H1988" s="43"/>
    </row>
    <row r="1989" ht="17" customHeight="1" spans="1:8">
      <c r="A1989" s="19"/>
      <c r="D1989" s="20"/>
      <c r="E1989" s="4"/>
      <c r="F1989" s="20"/>
      <c r="G1989" s="20"/>
      <c r="H1989" s="43"/>
    </row>
    <row r="1990" ht="17" customHeight="1" spans="1:8">
      <c r="A1990" s="19"/>
      <c r="D1990" s="20"/>
      <c r="E1990" s="4"/>
      <c r="F1990" s="20"/>
      <c r="G1990" s="20"/>
      <c r="H1990" s="43"/>
    </row>
    <row r="1991" ht="17" customHeight="1" spans="1:8">
      <c r="A1991" s="19"/>
      <c r="D1991" s="20"/>
      <c r="E1991" s="4"/>
      <c r="F1991" s="20"/>
      <c r="G1991" s="20"/>
      <c r="H1991" s="43"/>
    </row>
    <row r="1992" ht="17" customHeight="1" spans="1:8">
      <c r="A1992" s="19"/>
      <c r="D1992" s="20"/>
      <c r="E1992" s="4"/>
      <c r="F1992" s="20"/>
      <c r="G1992" s="20"/>
      <c r="H1992" s="43"/>
    </row>
    <row r="1993" ht="17" customHeight="1" spans="1:8">
      <c r="A1993" s="19"/>
      <c r="D1993" s="20"/>
      <c r="E1993" s="4"/>
      <c r="F1993" s="20"/>
      <c r="G1993" s="20"/>
      <c r="H1993" s="43"/>
    </row>
    <row r="1994" ht="17" customHeight="1" spans="1:8">
      <c r="A1994" s="19"/>
      <c r="D1994" s="20"/>
      <c r="E1994" s="4"/>
      <c r="F1994" s="20"/>
      <c r="G1994" s="20"/>
      <c r="H1994" s="43"/>
    </row>
    <row r="1995" ht="17" customHeight="1" spans="1:8">
      <c r="A1995" s="19"/>
      <c r="D1995" s="20"/>
      <c r="E1995" s="4"/>
      <c r="F1995" s="20"/>
      <c r="G1995" s="20"/>
      <c r="H1995" s="43"/>
    </row>
    <row r="1996" ht="17" customHeight="1" spans="1:8">
      <c r="A1996" s="19"/>
      <c r="D1996" s="20"/>
      <c r="E1996" s="4"/>
      <c r="F1996" s="20"/>
      <c r="G1996" s="20"/>
      <c r="H1996" s="43"/>
    </row>
    <row r="1997" ht="17" customHeight="1" spans="1:8">
      <c r="A1997" s="19"/>
      <c r="D1997" s="20"/>
      <c r="E1997" s="4"/>
      <c r="F1997" s="20"/>
      <c r="G1997" s="20"/>
      <c r="H1997" s="43"/>
    </row>
    <row r="1998" ht="17" customHeight="1" spans="1:8">
      <c r="A1998" s="19"/>
      <c r="C1998" s="20"/>
      <c r="D1998" s="20"/>
      <c r="E1998" s="4"/>
      <c r="F1998" s="20"/>
      <c r="H1998" s="43"/>
    </row>
    <row r="1999" ht="17" customHeight="1" spans="1:8">
      <c r="A1999" s="19"/>
      <c r="C1999" s="20"/>
      <c r="D1999" s="20"/>
      <c r="E1999" s="4"/>
      <c r="F1999" s="20"/>
      <c r="H1999" s="43"/>
    </row>
    <row r="2000" ht="17" customHeight="1" spans="1:8">
      <c r="A2000" s="19"/>
      <c r="C2000" s="22"/>
      <c r="D2000" s="20"/>
      <c r="E2000" s="4"/>
      <c r="F2000" s="22"/>
      <c r="H2000" s="43"/>
    </row>
    <row r="2001" ht="17" customHeight="1" spans="1:8">
      <c r="A2001" s="19"/>
      <c r="C2001" s="20"/>
      <c r="D2001" s="20"/>
      <c r="E2001" s="4"/>
      <c r="F2001" s="20"/>
      <c r="H2001" s="43"/>
    </row>
    <row r="2002" ht="17" customHeight="1" spans="1:8">
      <c r="A2002" s="19"/>
      <c r="C2002" s="20"/>
      <c r="D2002" s="20"/>
      <c r="E2002" s="4"/>
      <c r="F2002" s="20"/>
      <c r="H2002" s="43"/>
    </row>
  </sheetData>
  <mergeCells count="2">
    <mergeCell ref="A1:H1"/>
    <mergeCell ref="A3:H3"/>
  </mergeCells>
  <dataValidations count="16">
    <dataValidation type="list" allowBlank="1" showInputMessage="1" showErrorMessage="1" sqref="F105">
      <formula1>"城区小学语文教师"</formula1>
    </dataValidation>
    <dataValidation type="list" allowBlank="1" showInputMessage="1" showErrorMessage="1" sqref="F46 F47:F48 F49:F58 F59:F64 F65:F77 F78:F83">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6 D77 D84 D114 D115 D185 D228 D263 D276 D423 D455 D574 D575 D584 D706 D748 D749 D750 D766 D770 D799 D847 D851 D854 D857 D858 D865 D866 D867 D876 D877 D892 D895 D896 D899 D919 D920 D921 D930 D947 D957 D964 D968 D971 D977 D983 D984 D994 D1001 D1002 D1024 D1025 D1041 D1042 D1121 D1122 D1228 D1264 D1350 D1367 D1408 D1803 D1804 D1805 D1814 D1834 D1835 D1836 D1927 D1983 D6:D15 D16:D17 D18:D33 D34:D45 D47:D48 D49:D58 D59:D64 D65:D76 D78:D83 D85:D87 D88:D100 D101:D113 D116:D117 D118:D128 D129:D134 D135:D139 D140:D143 D144:D152 D153:D160 D161:D172 D173:D181 D182:D184 D186:D188 D189:D214 D215:D227 D229:D251 D252:D262 D264:D271 D272:D275 D277:D280 D281:D288 D289:D303 D304:D317 D318:D320 D321:D325 D326:D339 D340:D343 D344:D345 D346:D349 D350:D364 D365:D370 D371:D393 D394:D410 D411:D415 D416:D420 D421:D422 D507:D515 D516:D523 D524:D550 D551:D560 D561:D573 D576:D583 D585:D619 D620:D629 D630:D644 D645:D676 D677:D685 D686:D688 D689:D705 D707:D711 D712:D717 D718:D740 D743:D745 D746:D747 D751:D765 D767:D769 D771:D777 D778:D779 D780:D798 D800:D801 D802:D805 D806:D814 D815:D819 D820:D830 D831:D846 D848:D850 D852:D853 D855:D856 D859:D864 D868:D875 D878:D881 D882:D883 D884:D887 D888:D891 D893:D894 D897:D898 D900:D915 D916:D918 D922:D929 D931:D940 D941:D944 D945:D946 D948:D951 D952:D954 D955:D956 D958:D963 D965:D967 D969:D970 D972:D974 D975:D976 D978:D980 D981:D982 D985:D993 D995:D1000 D1003:D1012 D1013:D1018 D1019:D1023 D1026:D1032 D1033:D1035 D1036:D1037 D1038:D1040 D1043:D1044 D1045:D1046 D1047:D1051 D1052:D1053 D1054:D1057 D1058:D1068 D1069:D1074 D1075:D1076 D1077:D1092 D1093:D1098 D1099:D1103 D1104:D1105 D1106:D1115 D1116:D1120 D1123:D1124 D1125:D1128 D1129:D1147 D1148:D1155 D1156:D1174 D1175:D1186 D1187:D1205 D1206:D1215 D1216:D1218 D1219:D1224 D1225:D1227 D1229:D1232 D1233:D1237 D1238:D1239 D1240:D1242 D1243:D1263 D1265:D1272 D1273:D1279 D1280:D1290 D1291:D1302 D1303:D1310 D1311:D1312 D1313:D1334 D1335:D1349 D1351:D1353 D1354:D1366 D1368:D1379 D1380:D1386 D1387:D1407 D1409:D1434 D1435:D1460 D1461:D1463 D1464:D1470 D1471:D1476 D1477:D1478 D1479:D1488 D1489:D1495 D1496:D1500 D1501:D1505 D1506:D1514 D1515:D1531 D1532:D1544 D1545:D1549 D1550:D1565 D1566:D1581 D1582:D1587 D1588:D1590 D1591:D1597 D1598:D1600 D1601:D1606 D1607:D1609 D1610:D1615 D1616:D1628 D1629:D1632 D1633:D1637 D1638:D1653 D1654:D1658 D1659:D1669 D1670:D1678 D1679:D1681 D1682:D1685 D1686:D1695 D1696:D1702 D1703:D1731 D1732:D1733 D1734:D1735 D1736:D1737 D1738:D1740 D1741:D1751 D1752:D1762 D1763:D1790 D1791:D1797 D1798:D1802 D1806:D1807 D1808:D1809 D1810:D1813 D1815:D1817 D1818:D1833 D1837:D1861 D1862:D1886 D1887:D1888 D1889:D1904 D1905:D1919 D1920:D1921 D1922:D1926 D1928:D1962 D1963:D1970 D1971:D1982 D1984:D2002 D2003:D60894 E2003:E60894 F2003:F60894">
      <formula1>"男,女"</formula1>
    </dataValidation>
    <dataValidation type="list" allowBlank="1" showInputMessage="1" showErrorMessage="1" sqref="B4 B2003:B60894">
      <formula1>"初中教师"</formula1>
    </dataValidation>
    <dataValidation type="list" allowBlank="1" showInputMessage="1" showErrorMessage="1" sqref="F84 F455 F949 F951 F1408 F1834 F85:F87 F88:F100 F101:F104 F106:F113 F952:F954 F1409:F1415 F1417:F1434">
      <formula1>"初中数学教师,初中英语教师,初中政治教师,初中历史教师,初中地理教师,初中物理教师,初中化学教师,初中生物教师,初中心理健康教师"</formula1>
    </dataValidation>
    <dataValidation allowBlank="1" showInputMessage="1" showErrorMessage="1" sqref="G5 G16 G73 G83 G84 G115 G276 G456 G505 G506 G584 G596 G615 G616 G617 G618 G619 G706 G746 G747 G748 G749 G750 G751 G752 G753 G754 G755 G756 G757 G758 G759 G760 G761 G762 G763 G764 G765 G766 G767 G768 G769 G770 G771 G772 G773 G774 G775 G776 G777 G778 G779 G780 G781 G782 G783 G784 G785 G786 G787 G788 G789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264 G1350 G1367 G1408 G1565 G1801 G1802 G1803 G1804 G1805 G1814 G1834 G1835 G1836 G1887 G1983 G6:G15 G17:G33 G34:G45 G46:G48 G49:G64 G65:G69 G70:G72 G74:G82 G85:G87 G88:G100 G101:G113 G116:G117 G118:G128 G129:G134 G135:G139 G140:G143 G144:G152 G153:G160 G161:G172 G173:G181 G182:G184 G185:G188 G189:G214 G215:G227 G228:G251 G252:G262 G263:G271 G272:G275 G277:G280 G281:G288 G289:G303 G304:G317 G318:G320 G321:G325 G326:G339 G340:G343 G344:G345 G346:G349 G350:G364 G365:G370 G371:G393 G394:G410 G411:G415 G416:G420 G421:G422 G423:G424 G425:G428 G429:G431 G432:G449 G450:G452 G453:G455 G457:G459 G460:G470 G471:G474 G475:G488 G489:G494 G495:G504 G507:G515 G516:G523 G524:G550 G551:G560 G561:G573 G585:G587 G588:G591 G592:G595 G597:G614 G620:G629 G630:G644 G645:G676 G677:G685 G686:G688 G689:G705 G707:G711 G712:G717 G718:G740 G741:G745 G790:G801 G802:G805 G806:G814 G815:G819 G820:G856 G857:G862 G948:G951 G952:G954 G1043:G1044 G1045:G1046 G1047:G1051 G1052:G1053 G1054:G1057 G1058:G1068 G1069:G1074 G1075:G1076 G1077:G1092 G1093:G1105 G1106:G1115 G1116:G1120 G1121:G1122 G1123:G1124 G1125:G1128 G1129:G1147 G1148:G1155 G1156:G1171 G1172:G1185 G1186:G1205 G1206:G1215 G1216:G1218 G1219:G1224 G1225:G1226 G1227:G1232 G1233:G1236 G1237:G1239 G1240:G1242 G1243:G1263 G1265:G1272 G1273:G1279 G1280:G1290 G1291:G1302 G1303:G1312 G1313:G1349 G1351:G1353 G1354:G1366 G1368:G1379 G1380:G1386 G1387:G1407 G1409:G1434 G1435:G1460 G1461:G1463 G1464:G1470 G1471:G1476 G1477:G1478 G1479:G1488 G1489:G1500 G1501:G1505 G1506:G1514 G1515:G1531 G1532:G1544 G1545:G1549 G1550:G1564 G1566:G1581 G1582:G1587 G1588:G1590 G1591:G1597 G1598:G1600 G1601:G1606 G1607:G1609 G1610:G1615 G1616:G1628 G1629:G1632 G1633:G1637 G1638:G1653 G1654:G1658 G1659:G1669 G1670:G1678 G1679:G1681 G1682:G1685 G1686:G1695 G1696:G1702 G1703:G1731 G1732:G1733 G1734:G1735 G1736:G1737 G1738:G1740 G1741:G1751 G1752:G1761 G1762:G1790 G1791:G1797 G1798:G1800 G1806:G1807 G1808:G1809 G1810:G1813 G1815:G1817 G1818:G1833 G1837:G1861 G1862:G1886 G1888:G1904 G1905:G1919 G1920:G1921 G1922:G1926 G1928:G1962 G1963:G1970 G1971:G1982 G1984:G2002"/>
    <dataValidation type="list" allowBlank="1" showInputMessage="1" showErrorMessage="1" sqref="F16 F584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350 F1566 F1567 F1568 F1569 F1570 F1571 F1572 F1573 F1574 F1575 F1576 F1577 F1578 F1579 F1580 F1581 F1582 F1583 F1584 F1585 F1586 F1587 F1588 F1589 F1590 F1591 F1592 F1593 F1594 F1595 F1596 F1597 F1598 F1599 F1600 F1601 F1801 F1802 F1803 F1804 F1805 F1808 F1809 F1813 F1887 F1983 F6:F15 F17:F33 F34:F45 F507:F515 F516:F523 F524:F550 F551:F560 F561:F572 F573:F575 F576:F583 F1045:F1046 F1047:F1051 F1052:F1053 F1054:F1057 F1121:F1122 F1123:F1124 F1125:F1128 F1129:F1147 F1148:F1155 F1156:F1171 F1172:F1186 F1187:F1205 F1206:F1215 F1216:F1218 F1219:F1224 F1225:F1226 F1227:F1232 F1233:F1236 F1237:F1239 F1240:F1242 F1243:F1262 F1263:F1264 F1265:F1272 F1273:F1279 F1280:F1290 F1291:F1302 F1303:F1312 F1313:F1349 F1351:F1353 F1354:F1367 F1368:F1375 F1376:F1379 F1380:F1386 F1387:F1407 F1435:F1460 F1461:F1463 F1464:F1470 F1471:F1476 F1477:F1478 F1479:F1488 F1489:F1500 F1501:F1505 F1506:F1514 F1515:F1531 F1532:F1544 F1545:F1549 F1550:F1565 F1602:F1606 F1607:F1609 F1610:F1615 F1616:F1628 F1629:F1632 F1633:F1637 F1638:F1653 F1654:F1658 F1659:F1669 F1670:F1678 F1679:F1681 F1682:F1685 F1686:F1695 F1696:F1702 F1703:F1731 F1732:F1733 F1734:F1735 F1736:F1737 F1738:F1740 F1741:F1751 F1753:F1754 F1756:F1759 F1761:F1762 F1763:F1772 F1774:F1786 F1788:F1790 F1791:F1797 F1798:F1800 F1806:F1807 F1810:F1811 F1815:F1817 F1819:F1823 F1825:F1833 F1837:F1861 F1862:F1886 F1888:F1904 F1905:F1919 F1920:F1921 F1922:F1926 F1928:F1962 F1963:F1970 F1971:F1982 F1984:F1997 F1999:F2002">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5 F116:F128 F129:F134 F135:F139 F140:F143 F144:F152 F153:F160 F161:F172 F173:F181 F182:F184 F185:F188 F189:F214 F215:F227 F228:F251 F252:F262 F263:F271 F272:F275">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6 F456 F505 F506 F1835 F1836 F277:F280 F281:F288 F289:F303 F304:F317 F318:F320 F321:F325 F326:F339 F340:F343 F344:F345 F346:F349 F350:F364 F365:F370 F371:F393 F394:F410 F411:F415 F416:F420 F421:F428 F429:F449 F450:F454 F457:F459 F460:F470 F471:F474 F475:F494 F495:F504">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4 G575 G576:G583">
      <formula1>"初中数学教师,初中政治教师,初中物理教师,初中化学教师,初中生物教师,初中语文教师,初中英语教师,初中历史教师,初中地理教师"</formula1>
    </dataValidation>
    <dataValidation type="list" allowBlank="1" showInputMessage="1" showErrorMessage="1" sqref="F1416 F1752 F1755 F1760 F1773 F1787 F1812 F1814 F1818 F1824">
      <formula1>"乡镇小学数学教师"</formula1>
    </dataValidation>
    <dataValidation type="list" allowBlank="1" showInputMessage="1" showErrorMessage="1" sqref="F746 F747 F748 F749 F750 F751 F752 F753 F754 F755 F756 F757 F758 F759 F760 F761 F762 F763 F764 F765 F766 F767 F768 F769 F770 F771 F772 F773 F774 F775 F776 F777 F778 F779 F780 F781 F782 F783 F784 F785 F786 F787 F788 F789 F790 F791 F792 F793 F794 F795 F796 F797 F798 F799 F800 F801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802:F805 F806:F814 F815:F819 F820:F831 F832:F856 F857:F862 F1040:F1042 F1043:F1044">
      <formula1>"幼儿园教师"</formula1>
    </dataValidation>
    <dataValidation type="list" allowBlank="1" showInputMessage="1" showErrorMessage="1" sqref="F596 F615 F616 F617 F618 F585:F589 F590:F591 F592:F595 F597:F614 F619:F629 F630:F644 F645:F676 F677:F685 F686:F688 F689:F711 F712:F717 F718:F741 F742:F745">
      <formula1>"村、完小语文教师,村、完小数学教师"</formula1>
    </dataValidation>
    <dataValidation type="list" allowBlank="1" showInputMessage="1" showErrorMessage="1" sqref="F947 F948 F950">
      <formula1>"城区小学数学教师"</formula1>
    </dataValidation>
    <dataValidation type="list" allowBlank="1" showInputMessage="1" showErrorMessage="1" sqref="F1998">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5" workbookViewId="0">
      <selection activeCell="A46" sqref="$A46:$XFD46"/>
    </sheetView>
  </sheetViews>
  <sheetFormatPr defaultColWidth="9" defaultRowHeight="14.25" outlineLevelCol="7"/>
  <cols>
    <col min="1" max="1" width="6.99166666666667" style="4" customWidth="1"/>
    <col min="2" max="2" width="10.3916666666667" style="4" customWidth="1"/>
    <col min="3" max="3" width="8.39166666666667" style="4" customWidth="1"/>
    <col min="4" max="4" width="5.94166666666667" style="4" customWidth="1"/>
    <col min="5" max="5" width="18.7083333333333" style="5" customWidth="1"/>
    <col min="6" max="6" width="15.725"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631</v>
      </c>
      <c r="B3" s="11"/>
      <c r="C3" s="11"/>
      <c r="D3" s="11"/>
      <c r="E3" s="11"/>
      <c r="F3" s="11"/>
      <c r="G3" s="11"/>
      <c r="H3" s="11"/>
    </row>
    <row r="4" ht="5" customHeight="1" spans="1:7">
      <c r="A4" s="12"/>
      <c r="B4" s="12"/>
      <c r="D4" s="12"/>
      <c r="E4" s="13"/>
      <c r="F4" s="13"/>
      <c r="G4" s="12"/>
    </row>
    <row r="5" s="1" customFormat="1" ht="22" customHeight="1" spans="1:8">
      <c r="A5" s="31" t="s">
        <v>2</v>
      </c>
      <c r="B5" s="31" t="s">
        <v>3</v>
      </c>
      <c r="C5" s="32" t="s">
        <v>4</v>
      </c>
      <c r="D5" s="33" t="s">
        <v>5</v>
      </c>
      <c r="E5" s="33" t="s">
        <v>6</v>
      </c>
      <c r="F5" s="31" t="s">
        <v>7</v>
      </c>
      <c r="G5" s="33" t="s">
        <v>8</v>
      </c>
      <c r="H5" s="33" t="s">
        <v>9</v>
      </c>
    </row>
    <row r="6" ht="14" customHeight="1" spans="1:8">
      <c r="A6" s="34" t="s">
        <v>10</v>
      </c>
      <c r="B6" s="35" t="s">
        <v>632</v>
      </c>
      <c r="C6" s="32" t="s">
        <v>633</v>
      </c>
      <c r="D6" s="34" t="s">
        <v>13</v>
      </c>
      <c r="E6" s="32" t="s">
        <v>634</v>
      </c>
      <c r="F6" s="34" t="s">
        <v>117</v>
      </c>
      <c r="G6" s="34" t="s">
        <v>118</v>
      </c>
      <c r="H6" s="32" t="s">
        <v>57</v>
      </c>
    </row>
    <row r="7" ht="14" customHeight="1" spans="1:8">
      <c r="A7" s="34" t="s">
        <v>17</v>
      </c>
      <c r="B7" s="35" t="s">
        <v>635</v>
      </c>
      <c r="C7" s="32" t="s">
        <v>636</v>
      </c>
      <c r="D7" s="32" t="s">
        <v>13</v>
      </c>
      <c r="E7" s="32" t="s">
        <v>637</v>
      </c>
      <c r="F7" s="34" t="s">
        <v>117</v>
      </c>
      <c r="G7" s="34" t="s">
        <v>118</v>
      </c>
      <c r="H7" s="32">
        <v>66.5</v>
      </c>
    </row>
    <row r="8" ht="14" customHeight="1" spans="1:8">
      <c r="A8" s="34" t="s">
        <v>21</v>
      </c>
      <c r="B8" s="35" t="s">
        <v>638</v>
      </c>
      <c r="C8" s="32" t="s">
        <v>639</v>
      </c>
      <c r="D8" s="34" t="s">
        <v>13</v>
      </c>
      <c r="E8" s="32" t="s">
        <v>640</v>
      </c>
      <c r="F8" s="34" t="s">
        <v>117</v>
      </c>
      <c r="G8" s="34" t="s">
        <v>118</v>
      </c>
      <c r="H8" s="32">
        <v>51.5</v>
      </c>
    </row>
    <row r="9" ht="14" customHeight="1" spans="1:8">
      <c r="A9" s="34" t="s">
        <v>25</v>
      </c>
      <c r="B9" s="35" t="s">
        <v>641</v>
      </c>
      <c r="C9" s="32" t="s">
        <v>642</v>
      </c>
      <c r="D9" s="34" t="s">
        <v>13</v>
      </c>
      <c r="E9" s="32" t="s">
        <v>643</v>
      </c>
      <c r="F9" s="34" t="s">
        <v>117</v>
      </c>
      <c r="G9" s="34" t="s">
        <v>118</v>
      </c>
      <c r="H9" s="32">
        <v>72</v>
      </c>
    </row>
    <row r="10" ht="14" customHeight="1" spans="1:8">
      <c r="A10" s="34" t="s">
        <v>29</v>
      </c>
      <c r="B10" s="35" t="s">
        <v>644</v>
      </c>
      <c r="C10" s="32" t="s">
        <v>645</v>
      </c>
      <c r="D10" s="33" t="s">
        <v>13</v>
      </c>
      <c r="E10" s="32" t="s">
        <v>646</v>
      </c>
      <c r="F10" s="34" t="s">
        <v>117</v>
      </c>
      <c r="G10" s="33" t="s">
        <v>118</v>
      </c>
      <c r="H10" s="32">
        <v>83</v>
      </c>
    </row>
    <row r="11" ht="14" customHeight="1" spans="1:8">
      <c r="A11" s="34" t="s">
        <v>33</v>
      </c>
      <c r="B11" s="35" t="s">
        <v>647</v>
      </c>
      <c r="C11" s="32" t="s">
        <v>648</v>
      </c>
      <c r="D11" s="33" t="s">
        <v>13</v>
      </c>
      <c r="E11" s="32" t="s">
        <v>340</v>
      </c>
      <c r="F11" s="34" t="s">
        <v>117</v>
      </c>
      <c r="G11" s="33" t="s">
        <v>118</v>
      </c>
      <c r="H11" s="32" t="s">
        <v>57</v>
      </c>
    </row>
    <row r="12" ht="14" customHeight="1" spans="1:8">
      <c r="A12" s="34" t="s">
        <v>37</v>
      </c>
      <c r="B12" s="35" t="s">
        <v>649</v>
      </c>
      <c r="C12" s="32" t="s">
        <v>650</v>
      </c>
      <c r="D12" s="32" t="s">
        <v>13</v>
      </c>
      <c r="E12" s="32" t="s">
        <v>317</v>
      </c>
      <c r="F12" s="34" t="s">
        <v>117</v>
      </c>
      <c r="G12" s="34" t="s">
        <v>118</v>
      </c>
      <c r="H12" s="32">
        <v>66.5</v>
      </c>
    </row>
    <row r="13" ht="14" customHeight="1" spans="1:8">
      <c r="A13" s="34" t="s">
        <v>41</v>
      </c>
      <c r="B13" s="35" t="s">
        <v>651</v>
      </c>
      <c r="C13" s="32" t="s">
        <v>652</v>
      </c>
      <c r="D13" s="32" t="s">
        <v>13</v>
      </c>
      <c r="E13" s="32" t="s">
        <v>585</v>
      </c>
      <c r="F13" s="34" t="s">
        <v>117</v>
      </c>
      <c r="G13" s="34" t="s">
        <v>118</v>
      </c>
      <c r="H13" s="32">
        <v>67</v>
      </c>
    </row>
    <row r="14" ht="14" customHeight="1" spans="1:8">
      <c r="A14" s="34" t="s">
        <v>45</v>
      </c>
      <c r="B14" s="35" t="s">
        <v>653</v>
      </c>
      <c r="C14" s="32" t="s">
        <v>654</v>
      </c>
      <c r="D14" s="34" t="s">
        <v>13</v>
      </c>
      <c r="E14" s="32" t="s">
        <v>434</v>
      </c>
      <c r="F14" s="34" t="s">
        <v>117</v>
      </c>
      <c r="G14" s="34" t="s">
        <v>118</v>
      </c>
      <c r="H14" s="32">
        <v>72</v>
      </c>
    </row>
    <row r="15" ht="14" customHeight="1" spans="1:8">
      <c r="A15" s="34" t="s">
        <v>49</v>
      </c>
      <c r="B15" s="35" t="s">
        <v>655</v>
      </c>
      <c r="C15" s="32" t="s">
        <v>656</v>
      </c>
      <c r="D15" s="33" t="s">
        <v>13</v>
      </c>
      <c r="E15" s="32" t="s">
        <v>657</v>
      </c>
      <c r="F15" s="34" t="s">
        <v>117</v>
      </c>
      <c r="G15" s="33" t="s">
        <v>118</v>
      </c>
      <c r="H15" s="32">
        <v>62</v>
      </c>
    </row>
    <row r="16" ht="14" customHeight="1" spans="1:8">
      <c r="A16" s="34" t="s">
        <v>53</v>
      </c>
      <c r="B16" s="35" t="s">
        <v>658</v>
      </c>
      <c r="C16" s="32" t="s">
        <v>659</v>
      </c>
      <c r="D16" s="33" t="s">
        <v>13</v>
      </c>
      <c r="E16" s="32" t="s">
        <v>660</v>
      </c>
      <c r="F16" s="34" t="s">
        <v>117</v>
      </c>
      <c r="G16" s="33" t="s">
        <v>118</v>
      </c>
      <c r="H16" s="32">
        <v>70</v>
      </c>
    </row>
    <row r="17" ht="14" customHeight="1" spans="1:8">
      <c r="A17" s="34" t="s">
        <v>58</v>
      </c>
      <c r="B17" s="35" t="s">
        <v>661</v>
      </c>
      <c r="C17" s="32" t="s">
        <v>662</v>
      </c>
      <c r="D17" s="33" t="s">
        <v>13</v>
      </c>
      <c r="E17" s="32" t="s">
        <v>663</v>
      </c>
      <c r="F17" s="34" t="s">
        <v>117</v>
      </c>
      <c r="G17" s="33" t="s">
        <v>118</v>
      </c>
      <c r="H17" s="32">
        <v>73</v>
      </c>
    </row>
    <row r="18" ht="14" customHeight="1" spans="1:8">
      <c r="A18" s="34" t="s">
        <v>64</v>
      </c>
      <c r="B18" s="35" t="s">
        <v>664</v>
      </c>
      <c r="C18" s="32" t="s">
        <v>665</v>
      </c>
      <c r="D18" s="33" t="s">
        <v>13</v>
      </c>
      <c r="E18" s="32" t="s">
        <v>570</v>
      </c>
      <c r="F18" s="34" t="s">
        <v>117</v>
      </c>
      <c r="G18" s="33" t="s">
        <v>118</v>
      </c>
      <c r="H18" s="32">
        <v>63</v>
      </c>
    </row>
    <row r="19" ht="14" customHeight="1" spans="1:8">
      <c r="A19" s="34" t="s">
        <v>69</v>
      </c>
      <c r="B19" s="35" t="s">
        <v>666</v>
      </c>
      <c r="C19" s="32" t="s">
        <v>667</v>
      </c>
      <c r="D19" s="32" t="s">
        <v>13</v>
      </c>
      <c r="E19" s="32" t="s">
        <v>668</v>
      </c>
      <c r="F19" s="34" t="s">
        <v>117</v>
      </c>
      <c r="G19" s="34" t="s">
        <v>118</v>
      </c>
      <c r="H19" s="32">
        <v>50</v>
      </c>
    </row>
    <row r="20" ht="14" customHeight="1" spans="1:8">
      <c r="A20" s="34" t="s">
        <v>73</v>
      </c>
      <c r="B20" s="35" t="s">
        <v>669</v>
      </c>
      <c r="C20" s="32" t="s">
        <v>670</v>
      </c>
      <c r="D20" s="33" t="s">
        <v>13</v>
      </c>
      <c r="E20" s="32" t="s">
        <v>671</v>
      </c>
      <c r="F20" s="34" t="s">
        <v>117</v>
      </c>
      <c r="G20" s="33" t="s">
        <v>118</v>
      </c>
      <c r="H20" s="32">
        <v>70.5</v>
      </c>
    </row>
    <row r="21" ht="14" customHeight="1" spans="1:8">
      <c r="A21" s="34" t="s">
        <v>77</v>
      </c>
      <c r="B21" s="35" t="s">
        <v>672</v>
      </c>
      <c r="C21" s="32" t="s">
        <v>153</v>
      </c>
      <c r="D21" s="34" t="s">
        <v>13</v>
      </c>
      <c r="E21" s="32" t="s">
        <v>673</v>
      </c>
      <c r="F21" s="34" t="s">
        <v>117</v>
      </c>
      <c r="G21" s="34" t="s">
        <v>118</v>
      </c>
      <c r="H21" s="32">
        <v>77</v>
      </c>
    </row>
    <row r="22" s="2" customFormat="1" ht="17" customHeight="1" spans="1:8">
      <c r="A22" s="34" t="s">
        <v>81</v>
      </c>
      <c r="B22" s="35" t="s">
        <v>674</v>
      </c>
      <c r="C22" s="34" t="s">
        <v>675</v>
      </c>
      <c r="D22" s="34" t="s">
        <v>13</v>
      </c>
      <c r="E22" s="32" t="s">
        <v>676</v>
      </c>
      <c r="F22" s="34" t="s">
        <v>117</v>
      </c>
      <c r="G22" s="32" t="s">
        <v>118</v>
      </c>
      <c r="H22" s="32">
        <v>68</v>
      </c>
    </row>
    <row r="23" ht="14" customHeight="1" spans="1:8">
      <c r="A23" s="34" t="s">
        <v>85</v>
      </c>
      <c r="B23" s="35" t="s">
        <v>677</v>
      </c>
      <c r="C23" s="32" t="s">
        <v>678</v>
      </c>
      <c r="D23" s="33" t="s">
        <v>13</v>
      </c>
      <c r="E23" s="32" t="s">
        <v>679</v>
      </c>
      <c r="F23" s="34" t="s">
        <v>117</v>
      </c>
      <c r="G23" s="33" t="s">
        <v>118</v>
      </c>
      <c r="H23" s="32">
        <v>37.5</v>
      </c>
    </row>
    <row r="24" ht="14" customHeight="1" spans="1:8">
      <c r="A24" s="34" t="s">
        <v>89</v>
      </c>
      <c r="B24" s="35" t="s">
        <v>680</v>
      </c>
      <c r="C24" s="32" t="s">
        <v>681</v>
      </c>
      <c r="D24" s="33" t="s">
        <v>13</v>
      </c>
      <c r="E24" s="32" t="s">
        <v>682</v>
      </c>
      <c r="F24" s="34" t="s">
        <v>117</v>
      </c>
      <c r="G24" s="33" t="s">
        <v>118</v>
      </c>
      <c r="H24" s="32">
        <v>66.5</v>
      </c>
    </row>
    <row r="25" ht="14" customHeight="1" spans="1:8">
      <c r="A25" s="34" t="s">
        <v>93</v>
      </c>
      <c r="B25" s="35" t="s">
        <v>683</v>
      </c>
      <c r="C25" s="32" t="s">
        <v>684</v>
      </c>
      <c r="D25" s="33" t="s">
        <v>13</v>
      </c>
      <c r="E25" s="32" t="s">
        <v>455</v>
      </c>
      <c r="F25" s="34" t="s">
        <v>117</v>
      </c>
      <c r="G25" s="33" t="s">
        <v>118</v>
      </c>
      <c r="H25" s="32">
        <v>72</v>
      </c>
    </row>
    <row r="26" ht="14" customHeight="1" spans="1:8">
      <c r="A26" s="34" t="s">
        <v>97</v>
      </c>
      <c r="B26" s="35" t="s">
        <v>685</v>
      </c>
      <c r="C26" s="32" t="s">
        <v>686</v>
      </c>
      <c r="D26" s="33" t="s">
        <v>13</v>
      </c>
      <c r="E26" s="32" t="s">
        <v>545</v>
      </c>
      <c r="F26" s="34" t="s">
        <v>117</v>
      </c>
      <c r="G26" s="33" t="s">
        <v>118</v>
      </c>
      <c r="H26" s="32">
        <v>56.5</v>
      </c>
    </row>
    <row r="27" ht="14" customHeight="1" spans="1:8">
      <c r="A27" s="34" t="s">
        <v>101</v>
      </c>
      <c r="B27" s="35" t="s">
        <v>687</v>
      </c>
      <c r="C27" s="32" t="s">
        <v>688</v>
      </c>
      <c r="D27" s="34" t="s">
        <v>67</v>
      </c>
      <c r="E27" s="32" t="s">
        <v>689</v>
      </c>
      <c r="F27" s="34" t="s">
        <v>117</v>
      </c>
      <c r="G27" s="34" t="s">
        <v>118</v>
      </c>
      <c r="H27" s="32">
        <v>61.75</v>
      </c>
    </row>
    <row r="28" ht="14" customHeight="1" spans="1:8">
      <c r="A28" s="34" t="s">
        <v>105</v>
      </c>
      <c r="B28" s="35" t="s">
        <v>690</v>
      </c>
      <c r="C28" s="32" t="s">
        <v>691</v>
      </c>
      <c r="D28" s="33" t="s">
        <v>13</v>
      </c>
      <c r="E28" s="32" t="s">
        <v>692</v>
      </c>
      <c r="F28" s="34" t="s">
        <v>117</v>
      </c>
      <c r="G28" s="33" t="s">
        <v>118</v>
      </c>
      <c r="H28" s="32">
        <v>60.25</v>
      </c>
    </row>
    <row r="29" ht="14" customHeight="1" spans="1:8">
      <c r="A29" s="34" t="s">
        <v>109</v>
      </c>
      <c r="B29" s="35" t="s">
        <v>693</v>
      </c>
      <c r="C29" s="32" t="s">
        <v>694</v>
      </c>
      <c r="D29" s="34" t="s">
        <v>13</v>
      </c>
      <c r="E29" s="32" t="s">
        <v>695</v>
      </c>
      <c r="F29" s="34" t="s">
        <v>117</v>
      </c>
      <c r="G29" s="34" t="s">
        <v>118</v>
      </c>
      <c r="H29" s="32">
        <v>68.25</v>
      </c>
    </row>
    <row r="30" ht="14" customHeight="1" spans="1:8">
      <c r="A30" s="34" t="s">
        <v>113</v>
      </c>
      <c r="B30" s="35" t="s">
        <v>696</v>
      </c>
      <c r="C30" s="32" t="s">
        <v>697</v>
      </c>
      <c r="D30" s="33" t="s">
        <v>13</v>
      </c>
      <c r="E30" s="32" t="s">
        <v>698</v>
      </c>
      <c r="F30" s="34" t="s">
        <v>117</v>
      </c>
      <c r="G30" s="33" t="s">
        <v>118</v>
      </c>
      <c r="H30" s="32">
        <v>60.75</v>
      </c>
    </row>
    <row r="31" ht="14" customHeight="1" spans="1:8">
      <c r="A31" s="34" t="s">
        <v>119</v>
      </c>
      <c r="B31" s="35" t="s">
        <v>699</v>
      </c>
      <c r="C31" s="32" t="s">
        <v>700</v>
      </c>
      <c r="D31" s="34" t="s">
        <v>13</v>
      </c>
      <c r="E31" s="32" t="s">
        <v>422</v>
      </c>
      <c r="F31" s="34" t="s">
        <v>117</v>
      </c>
      <c r="G31" s="34" t="s">
        <v>118</v>
      </c>
      <c r="H31" s="32">
        <v>57.25</v>
      </c>
    </row>
    <row r="32" ht="14" customHeight="1" spans="1:8">
      <c r="A32" s="34" t="s">
        <v>123</v>
      </c>
      <c r="B32" s="35" t="s">
        <v>701</v>
      </c>
      <c r="C32" s="32" t="s">
        <v>702</v>
      </c>
      <c r="D32" s="33" t="s">
        <v>13</v>
      </c>
      <c r="E32" s="32" t="s">
        <v>607</v>
      </c>
      <c r="F32" s="34" t="s">
        <v>117</v>
      </c>
      <c r="G32" s="33" t="s">
        <v>118</v>
      </c>
      <c r="H32" s="32">
        <v>68.75</v>
      </c>
    </row>
    <row r="33" ht="14" customHeight="1" spans="1:8">
      <c r="A33" s="34" t="s">
        <v>127</v>
      </c>
      <c r="B33" s="35" t="s">
        <v>703</v>
      </c>
      <c r="C33" s="32" t="s">
        <v>704</v>
      </c>
      <c r="D33" s="33" t="s">
        <v>13</v>
      </c>
      <c r="E33" s="32" t="s">
        <v>705</v>
      </c>
      <c r="F33" s="34" t="s">
        <v>117</v>
      </c>
      <c r="G33" s="33" t="s">
        <v>118</v>
      </c>
      <c r="H33" s="32">
        <v>64.5</v>
      </c>
    </row>
    <row r="34" ht="14" customHeight="1" spans="1:8">
      <c r="A34" s="34" t="s">
        <v>131</v>
      </c>
      <c r="B34" s="35" t="s">
        <v>706</v>
      </c>
      <c r="C34" s="32" t="s">
        <v>707</v>
      </c>
      <c r="D34" s="33" t="s">
        <v>13</v>
      </c>
      <c r="E34" s="32" t="s">
        <v>708</v>
      </c>
      <c r="F34" s="34" t="s">
        <v>117</v>
      </c>
      <c r="G34" s="33" t="s">
        <v>118</v>
      </c>
      <c r="H34" s="32">
        <v>64.5</v>
      </c>
    </row>
    <row r="35" ht="14" customHeight="1" spans="1:8">
      <c r="A35" s="34" t="s">
        <v>135</v>
      </c>
      <c r="B35" s="35" t="s">
        <v>709</v>
      </c>
      <c r="C35" s="32" t="s">
        <v>710</v>
      </c>
      <c r="D35" s="33" t="s">
        <v>13</v>
      </c>
      <c r="E35" s="32" t="s">
        <v>711</v>
      </c>
      <c r="F35" s="34" t="s">
        <v>117</v>
      </c>
      <c r="G35" s="33" t="s">
        <v>118</v>
      </c>
      <c r="H35" s="32">
        <v>69.5</v>
      </c>
    </row>
    <row r="36" ht="14" customHeight="1" spans="1:8">
      <c r="A36" s="34" t="s">
        <v>139</v>
      </c>
      <c r="B36" s="35" t="s">
        <v>712</v>
      </c>
      <c r="C36" s="32" t="s">
        <v>713</v>
      </c>
      <c r="D36" s="33" t="s">
        <v>13</v>
      </c>
      <c r="E36" s="32" t="s">
        <v>714</v>
      </c>
      <c r="F36" s="34" t="s">
        <v>117</v>
      </c>
      <c r="G36" s="33" t="s">
        <v>118</v>
      </c>
      <c r="H36" s="32">
        <v>77.5</v>
      </c>
    </row>
    <row r="37" ht="14" customHeight="1" spans="1:8">
      <c r="A37" s="34" t="s">
        <v>143</v>
      </c>
      <c r="B37" s="35" t="s">
        <v>715</v>
      </c>
      <c r="C37" s="32" t="s">
        <v>716</v>
      </c>
      <c r="D37" s="34" t="s">
        <v>13</v>
      </c>
      <c r="E37" s="32" t="s">
        <v>717</v>
      </c>
      <c r="F37" s="34" t="s">
        <v>117</v>
      </c>
      <c r="G37" s="34" t="s">
        <v>118</v>
      </c>
      <c r="H37" s="32">
        <v>58.25</v>
      </c>
    </row>
    <row r="38" ht="14" customHeight="1" spans="1:8">
      <c r="A38" s="34" t="s">
        <v>147</v>
      </c>
      <c r="B38" s="35" t="s">
        <v>718</v>
      </c>
      <c r="C38" s="32" t="s">
        <v>719</v>
      </c>
      <c r="D38" s="33" t="s">
        <v>13</v>
      </c>
      <c r="E38" s="32" t="s">
        <v>398</v>
      </c>
      <c r="F38" s="34" t="s">
        <v>117</v>
      </c>
      <c r="G38" s="33" t="s">
        <v>118</v>
      </c>
      <c r="H38" s="32">
        <v>67</v>
      </c>
    </row>
    <row r="39" ht="14" customHeight="1" spans="1:8">
      <c r="A39" s="34" t="s">
        <v>151</v>
      </c>
      <c r="B39" s="35" t="s">
        <v>720</v>
      </c>
      <c r="C39" s="32" t="s">
        <v>721</v>
      </c>
      <c r="D39" s="33" t="s">
        <v>13</v>
      </c>
      <c r="E39" s="32" t="s">
        <v>722</v>
      </c>
      <c r="F39" s="34" t="s">
        <v>117</v>
      </c>
      <c r="G39" s="33" t="s">
        <v>118</v>
      </c>
      <c r="H39" s="32">
        <v>71.25</v>
      </c>
    </row>
    <row r="40" ht="14" customHeight="1" spans="1:8">
      <c r="A40" s="34" t="s">
        <v>155</v>
      </c>
      <c r="B40" s="35" t="s">
        <v>723</v>
      </c>
      <c r="C40" s="32" t="s">
        <v>724</v>
      </c>
      <c r="D40" s="32" t="s">
        <v>13</v>
      </c>
      <c r="E40" s="32" t="s">
        <v>725</v>
      </c>
      <c r="F40" s="34" t="s">
        <v>117</v>
      </c>
      <c r="G40" s="34" t="s">
        <v>118</v>
      </c>
      <c r="H40" s="32">
        <v>73</v>
      </c>
    </row>
    <row r="41" ht="14" customHeight="1" spans="1:8">
      <c r="A41" s="34" t="s">
        <v>159</v>
      </c>
      <c r="B41" s="35" t="s">
        <v>726</v>
      </c>
      <c r="C41" s="32" t="s">
        <v>727</v>
      </c>
      <c r="D41" s="33" t="s">
        <v>13</v>
      </c>
      <c r="E41" s="32" t="s">
        <v>728</v>
      </c>
      <c r="F41" s="34" t="s">
        <v>117</v>
      </c>
      <c r="G41" s="33" t="s">
        <v>118</v>
      </c>
      <c r="H41" s="32">
        <v>66.75</v>
      </c>
    </row>
    <row r="42" ht="14" customHeight="1" spans="1:8">
      <c r="A42" s="34" t="s">
        <v>165</v>
      </c>
      <c r="B42" s="35" t="s">
        <v>729</v>
      </c>
      <c r="C42" s="32" t="s">
        <v>730</v>
      </c>
      <c r="D42" s="32" t="s">
        <v>13</v>
      </c>
      <c r="E42" s="32" t="s">
        <v>550</v>
      </c>
      <c r="F42" s="34" t="s">
        <v>117</v>
      </c>
      <c r="G42" s="34" t="s">
        <v>118</v>
      </c>
      <c r="H42" s="32">
        <v>67</v>
      </c>
    </row>
    <row r="43" ht="14" customHeight="1" spans="1:8">
      <c r="A43" s="34" t="s">
        <v>285</v>
      </c>
      <c r="B43" s="35" t="s">
        <v>731</v>
      </c>
      <c r="C43" s="32" t="s">
        <v>732</v>
      </c>
      <c r="D43" s="33" t="s">
        <v>13</v>
      </c>
      <c r="E43" s="32" t="s">
        <v>733</v>
      </c>
      <c r="F43" s="34" t="s">
        <v>117</v>
      </c>
      <c r="G43" s="33" t="s">
        <v>118</v>
      </c>
      <c r="H43" s="32">
        <v>67.25</v>
      </c>
    </row>
    <row r="44" ht="14" customHeight="1" spans="1:8">
      <c r="A44" s="34" t="s">
        <v>289</v>
      </c>
      <c r="B44" s="35" t="s">
        <v>734</v>
      </c>
      <c r="C44" s="32" t="s">
        <v>735</v>
      </c>
      <c r="D44" s="32" t="s">
        <v>13</v>
      </c>
      <c r="E44" s="32" t="s">
        <v>736</v>
      </c>
      <c r="F44" s="34" t="s">
        <v>117</v>
      </c>
      <c r="G44" s="34" t="s">
        <v>118</v>
      </c>
      <c r="H44" s="32">
        <v>67.5</v>
      </c>
    </row>
    <row r="45" ht="14" customHeight="1" spans="1:8">
      <c r="A45" s="34" t="s">
        <v>293</v>
      </c>
      <c r="B45" s="35" t="s">
        <v>737</v>
      </c>
      <c r="C45" s="32" t="s">
        <v>738</v>
      </c>
      <c r="D45" s="34" t="s">
        <v>13</v>
      </c>
      <c r="E45" s="32" t="s">
        <v>739</v>
      </c>
      <c r="F45" s="34" t="s">
        <v>117</v>
      </c>
      <c r="G45" s="34" t="s">
        <v>118</v>
      </c>
      <c r="H45" s="32">
        <v>67</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mergeCells count="2">
    <mergeCell ref="A1:H1"/>
    <mergeCell ref="A3:H3"/>
  </mergeCells>
  <dataValidations count="16">
    <dataValidation type="list" allowBlank="1" showInputMessage="1" showErrorMessage="1" sqref="F106">
      <formula1>"城区小学语文教师"</formula1>
    </dataValidation>
    <dataValidation type="list" allowBlank="1" showInputMessage="1" showErrorMessage="1" sqref="E5">
      <formula1>"身份证号码"</formula1>
    </dataValidation>
    <dataValidation type="list" allowBlank="1" showInputMessage="1" showErrorMessage="1" sqref="D1 E1 F1 G1 D4 E4 F4 D5 D22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6:D21 D23:D30 D31:D45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allowBlank="1" showInputMessage="1" showErrorMessage="1" sqref="G5 G22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6:G21 G23:G30 G31:G45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22 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6:F21 F23:F30 F31:F45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7 F457 F506 F507 F1836 F1837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5"/>
  <sheetViews>
    <sheetView zoomScale="143" zoomScaleNormal="143" zoomScaleSheetLayoutView="60" topLeftCell="A25"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740</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741</v>
      </c>
      <c r="C6" s="14" t="s">
        <v>742</v>
      </c>
      <c r="D6" s="17" t="s">
        <v>13</v>
      </c>
      <c r="E6" s="15" t="s">
        <v>743</v>
      </c>
      <c r="F6" s="17" t="s">
        <v>163</v>
      </c>
      <c r="G6" s="15" t="s">
        <v>164</v>
      </c>
      <c r="H6" s="15">
        <v>73</v>
      </c>
    </row>
    <row r="7" ht="14" customHeight="1" spans="1:8">
      <c r="A7" s="17" t="s">
        <v>17</v>
      </c>
      <c r="B7" s="18" t="s">
        <v>744</v>
      </c>
      <c r="C7" s="15" t="s">
        <v>745</v>
      </c>
      <c r="D7" s="15" t="s">
        <v>13</v>
      </c>
      <c r="E7" s="15" t="s">
        <v>746</v>
      </c>
      <c r="F7" s="17" t="s">
        <v>163</v>
      </c>
      <c r="G7" s="15" t="s">
        <v>164</v>
      </c>
      <c r="H7" s="15" t="s">
        <v>57</v>
      </c>
    </row>
    <row r="8" ht="14" customHeight="1" spans="1:8">
      <c r="A8" s="17" t="s">
        <v>21</v>
      </c>
      <c r="B8" s="18" t="s">
        <v>747</v>
      </c>
      <c r="C8" s="17" t="s">
        <v>748</v>
      </c>
      <c r="D8" s="17" t="s">
        <v>13</v>
      </c>
      <c r="E8" s="15" t="s">
        <v>749</v>
      </c>
      <c r="F8" s="17" t="s">
        <v>163</v>
      </c>
      <c r="G8" s="15" t="s">
        <v>164</v>
      </c>
      <c r="H8" s="15">
        <v>45</v>
      </c>
    </row>
    <row r="9" ht="14" customHeight="1" spans="1:8">
      <c r="A9" s="17" t="s">
        <v>25</v>
      </c>
      <c r="B9" s="18" t="s">
        <v>750</v>
      </c>
      <c r="C9" s="17" t="s">
        <v>751</v>
      </c>
      <c r="D9" s="17" t="s">
        <v>13</v>
      </c>
      <c r="E9" s="15" t="s">
        <v>752</v>
      </c>
      <c r="F9" s="17" t="s">
        <v>163</v>
      </c>
      <c r="G9" s="15" t="s">
        <v>164</v>
      </c>
      <c r="H9" s="15">
        <v>63.9</v>
      </c>
    </row>
    <row r="10" ht="14" customHeight="1" spans="1:8">
      <c r="A10" s="17" t="s">
        <v>29</v>
      </c>
      <c r="B10" s="18" t="s">
        <v>753</v>
      </c>
      <c r="C10" s="15" t="s">
        <v>754</v>
      </c>
      <c r="D10" s="15" t="s">
        <v>13</v>
      </c>
      <c r="E10" s="15" t="s">
        <v>755</v>
      </c>
      <c r="F10" s="17" t="s">
        <v>163</v>
      </c>
      <c r="G10" s="15" t="s">
        <v>164</v>
      </c>
      <c r="H10" s="15">
        <v>14.2</v>
      </c>
    </row>
    <row r="11" ht="14" customHeight="1" spans="1:8">
      <c r="A11" s="17" t="s">
        <v>33</v>
      </c>
      <c r="B11" s="18" t="s">
        <v>756</v>
      </c>
      <c r="C11" s="17" t="s">
        <v>757</v>
      </c>
      <c r="D11" s="17" t="s">
        <v>13</v>
      </c>
      <c r="E11" s="15" t="s">
        <v>758</v>
      </c>
      <c r="F11" s="17" t="s">
        <v>163</v>
      </c>
      <c r="G11" s="15" t="s">
        <v>164</v>
      </c>
      <c r="H11" s="15">
        <v>13.7</v>
      </c>
    </row>
    <row r="12" ht="14" customHeight="1" spans="1:8">
      <c r="A12" s="17" t="s">
        <v>37</v>
      </c>
      <c r="B12" s="18" t="s">
        <v>759</v>
      </c>
      <c r="C12" s="17" t="s">
        <v>760</v>
      </c>
      <c r="D12" s="17" t="s">
        <v>13</v>
      </c>
      <c r="E12" s="15" t="s">
        <v>761</v>
      </c>
      <c r="F12" s="17" t="s">
        <v>163</v>
      </c>
      <c r="G12" s="15" t="s">
        <v>164</v>
      </c>
      <c r="H12" s="15" t="s">
        <v>57</v>
      </c>
    </row>
    <row r="13" ht="14" customHeight="1" spans="1:8">
      <c r="A13" s="17" t="s">
        <v>41</v>
      </c>
      <c r="B13" s="18" t="s">
        <v>762</v>
      </c>
      <c r="C13" s="17" t="s">
        <v>763</v>
      </c>
      <c r="D13" s="17" t="s">
        <v>13</v>
      </c>
      <c r="E13" s="15" t="s">
        <v>764</v>
      </c>
      <c r="F13" s="17" t="s">
        <v>163</v>
      </c>
      <c r="G13" s="15" t="s">
        <v>164</v>
      </c>
      <c r="H13" s="15">
        <v>43.9</v>
      </c>
    </row>
    <row r="14" ht="14" customHeight="1" spans="1:8">
      <c r="A14" s="17" t="s">
        <v>45</v>
      </c>
      <c r="B14" s="18" t="s">
        <v>765</v>
      </c>
      <c r="C14" s="17" t="s">
        <v>766</v>
      </c>
      <c r="D14" s="17" t="s">
        <v>13</v>
      </c>
      <c r="E14" s="15" t="s">
        <v>767</v>
      </c>
      <c r="F14" s="17" t="s">
        <v>163</v>
      </c>
      <c r="G14" s="15" t="s">
        <v>164</v>
      </c>
      <c r="H14" s="15" t="s">
        <v>57</v>
      </c>
    </row>
    <row r="15" ht="14" customHeight="1" spans="1:8">
      <c r="A15" s="17" t="s">
        <v>49</v>
      </c>
      <c r="B15" s="18" t="s">
        <v>768</v>
      </c>
      <c r="C15" s="17" t="s">
        <v>769</v>
      </c>
      <c r="D15" s="17" t="s">
        <v>13</v>
      </c>
      <c r="E15" s="15" t="s">
        <v>770</v>
      </c>
      <c r="F15" s="17" t="s">
        <v>163</v>
      </c>
      <c r="G15" s="15" t="s">
        <v>164</v>
      </c>
      <c r="H15" s="15">
        <v>53.4</v>
      </c>
    </row>
    <row r="16" ht="14" customHeight="1" spans="1:8">
      <c r="A16" s="17" t="s">
        <v>53</v>
      </c>
      <c r="B16" s="18" t="s">
        <v>771</v>
      </c>
      <c r="C16" s="14" t="s">
        <v>772</v>
      </c>
      <c r="D16" s="17" t="s">
        <v>13</v>
      </c>
      <c r="E16" s="15" t="s">
        <v>773</v>
      </c>
      <c r="F16" s="17" t="s">
        <v>163</v>
      </c>
      <c r="G16" s="15" t="s">
        <v>164</v>
      </c>
      <c r="H16" s="15">
        <v>45.1</v>
      </c>
    </row>
    <row r="17" ht="14" customHeight="1" spans="1:8">
      <c r="A17" s="17" t="s">
        <v>58</v>
      </c>
      <c r="B17" s="18" t="s">
        <v>774</v>
      </c>
      <c r="C17" s="15" t="s">
        <v>775</v>
      </c>
      <c r="D17" s="15" t="s">
        <v>13</v>
      </c>
      <c r="E17" s="15" t="s">
        <v>776</v>
      </c>
      <c r="F17" s="17" t="s">
        <v>163</v>
      </c>
      <c r="G17" s="15" t="s">
        <v>164</v>
      </c>
      <c r="H17" s="15">
        <v>72.6</v>
      </c>
    </row>
    <row r="18" ht="14" customHeight="1" spans="1:8">
      <c r="A18" s="17" t="s">
        <v>64</v>
      </c>
      <c r="B18" s="18" t="s">
        <v>777</v>
      </c>
      <c r="C18" s="17" t="s">
        <v>778</v>
      </c>
      <c r="D18" s="17" t="s">
        <v>13</v>
      </c>
      <c r="E18" s="15" t="s">
        <v>779</v>
      </c>
      <c r="F18" s="17" t="s">
        <v>163</v>
      </c>
      <c r="G18" s="15" t="s">
        <v>164</v>
      </c>
      <c r="H18" s="15">
        <v>33.2</v>
      </c>
    </row>
    <row r="19" ht="14" customHeight="1" spans="1:8">
      <c r="A19" s="17" t="s">
        <v>69</v>
      </c>
      <c r="B19" s="18" t="s">
        <v>780</v>
      </c>
      <c r="C19" s="17" t="s">
        <v>781</v>
      </c>
      <c r="D19" s="17" t="s">
        <v>67</v>
      </c>
      <c r="E19" s="15" t="s">
        <v>782</v>
      </c>
      <c r="F19" s="17" t="s">
        <v>163</v>
      </c>
      <c r="G19" s="15" t="s">
        <v>164</v>
      </c>
      <c r="H19" s="15">
        <v>78</v>
      </c>
    </row>
    <row r="20" ht="14" customHeight="1" spans="1:8">
      <c r="A20" s="17" t="s">
        <v>73</v>
      </c>
      <c r="B20" s="18" t="s">
        <v>783</v>
      </c>
      <c r="C20" s="17" t="s">
        <v>784</v>
      </c>
      <c r="D20" s="17" t="s">
        <v>13</v>
      </c>
      <c r="E20" s="15" t="s">
        <v>785</v>
      </c>
      <c r="F20" s="17" t="s">
        <v>163</v>
      </c>
      <c r="G20" s="15" t="s">
        <v>164</v>
      </c>
      <c r="H20" s="15" t="s">
        <v>57</v>
      </c>
    </row>
    <row r="21" ht="14" customHeight="1" spans="1:8">
      <c r="A21" s="17" t="s">
        <v>77</v>
      </c>
      <c r="B21" s="18" t="s">
        <v>786</v>
      </c>
      <c r="C21" s="17" t="s">
        <v>787</v>
      </c>
      <c r="D21" s="17" t="s">
        <v>13</v>
      </c>
      <c r="E21" s="15" t="s">
        <v>788</v>
      </c>
      <c r="F21" s="17" t="s">
        <v>163</v>
      </c>
      <c r="G21" s="15" t="s">
        <v>164</v>
      </c>
      <c r="H21" s="15">
        <v>73.5</v>
      </c>
    </row>
    <row r="22" ht="14" customHeight="1" spans="1:8">
      <c r="A22" s="17" t="s">
        <v>81</v>
      </c>
      <c r="B22" s="18" t="s">
        <v>789</v>
      </c>
      <c r="C22" s="17" t="s">
        <v>790</v>
      </c>
      <c r="D22" s="17" t="s">
        <v>13</v>
      </c>
      <c r="E22" s="15" t="s">
        <v>791</v>
      </c>
      <c r="F22" s="17" t="s">
        <v>163</v>
      </c>
      <c r="G22" s="15" t="s">
        <v>164</v>
      </c>
      <c r="H22" s="15">
        <v>59.8</v>
      </c>
    </row>
    <row r="23" ht="14" customHeight="1" spans="1:8">
      <c r="A23" s="17" t="s">
        <v>85</v>
      </c>
      <c r="B23" s="18" t="s">
        <v>792</v>
      </c>
      <c r="C23" s="15" t="s">
        <v>793</v>
      </c>
      <c r="D23" s="15" t="s">
        <v>13</v>
      </c>
      <c r="E23" s="15" t="s">
        <v>794</v>
      </c>
      <c r="F23" s="17" t="s">
        <v>163</v>
      </c>
      <c r="G23" s="15" t="s">
        <v>164</v>
      </c>
      <c r="H23" s="15">
        <v>82.8</v>
      </c>
    </row>
    <row r="24" ht="14" customHeight="1" spans="1:8">
      <c r="A24" s="17" t="s">
        <v>89</v>
      </c>
      <c r="B24" s="18" t="s">
        <v>795</v>
      </c>
      <c r="C24" s="17" t="s">
        <v>796</v>
      </c>
      <c r="D24" s="17" t="s">
        <v>67</v>
      </c>
      <c r="E24" s="15" t="s">
        <v>797</v>
      </c>
      <c r="F24" s="17" t="s">
        <v>163</v>
      </c>
      <c r="G24" s="15" t="s">
        <v>164</v>
      </c>
      <c r="H24" s="15">
        <v>79.1</v>
      </c>
    </row>
    <row r="25" ht="14" customHeight="1" spans="1:8">
      <c r="A25" s="17" t="s">
        <v>93</v>
      </c>
      <c r="B25" s="18" t="s">
        <v>798</v>
      </c>
      <c r="C25" s="17" t="s">
        <v>799</v>
      </c>
      <c r="D25" s="17" t="s">
        <v>13</v>
      </c>
      <c r="E25" s="15" t="s">
        <v>800</v>
      </c>
      <c r="F25" s="17" t="s">
        <v>163</v>
      </c>
      <c r="G25" s="15" t="s">
        <v>164</v>
      </c>
      <c r="H25" s="15">
        <v>31.9</v>
      </c>
    </row>
    <row r="26" ht="14" customHeight="1" spans="1:8">
      <c r="A26" s="17" t="s">
        <v>97</v>
      </c>
      <c r="B26" s="18" t="s">
        <v>801</v>
      </c>
      <c r="C26" s="17" t="s">
        <v>802</v>
      </c>
      <c r="D26" s="17" t="s">
        <v>13</v>
      </c>
      <c r="E26" s="15" t="s">
        <v>803</v>
      </c>
      <c r="F26" s="17" t="s">
        <v>163</v>
      </c>
      <c r="G26" s="15" t="s">
        <v>164</v>
      </c>
      <c r="H26" s="15">
        <v>53.2</v>
      </c>
    </row>
    <row r="27" ht="14" customHeight="1" spans="1:8">
      <c r="A27" s="17" t="s">
        <v>101</v>
      </c>
      <c r="B27" s="18" t="s">
        <v>804</v>
      </c>
      <c r="C27" s="17" t="s">
        <v>805</v>
      </c>
      <c r="D27" s="17" t="s">
        <v>13</v>
      </c>
      <c r="E27" s="30" t="s">
        <v>806</v>
      </c>
      <c r="F27" s="17" t="s">
        <v>163</v>
      </c>
      <c r="G27" s="15" t="s">
        <v>164</v>
      </c>
      <c r="H27" s="15" t="s">
        <v>57</v>
      </c>
    </row>
    <row r="28" ht="14" customHeight="1" spans="1:8">
      <c r="A28" s="17" t="s">
        <v>105</v>
      </c>
      <c r="B28" s="18" t="s">
        <v>807</v>
      </c>
      <c r="C28" s="14" t="s">
        <v>808</v>
      </c>
      <c r="D28" s="17" t="s">
        <v>67</v>
      </c>
      <c r="E28" s="15" t="s">
        <v>809</v>
      </c>
      <c r="F28" s="14" t="s">
        <v>163</v>
      </c>
      <c r="G28" s="15" t="s">
        <v>164</v>
      </c>
      <c r="H28" s="15" t="s">
        <v>57</v>
      </c>
    </row>
    <row r="29" ht="14" customHeight="1" spans="1:8">
      <c r="A29" s="17" t="s">
        <v>109</v>
      </c>
      <c r="B29" s="18" t="s">
        <v>810</v>
      </c>
      <c r="C29" s="17" t="s">
        <v>811</v>
      </c>
      <c r="D29" s="17" t="s">
        <v>13</v>
      </c>
      <c r="E29" s="15" t="s">
        <v>812</v>
      </c>
      <c r="F29" s="17" t="s">
        <v>163</v>
      </c>
      <c r="G29" s="15" t="s">
        <v>164</v>
      </c>
      <c r="H29" s="15">
        <v>44.2</v>
      </c>
    </row>
    <row r="30" ht="14" customHeight="1" spans="1:8">
      <c r="A30" s="17" t="s">
        <v>113</v>
      </c>
      <c r="B30" s="18" t="s">
        <v>813</v>
      </c>
      <c r="C30" s="29" t="s">
        <v>814</v>
      </c>
      <c r="D30" s="28" t="s">
        <v>67</v>
      </c>
      <c r="E30" s="15" t="s">
        <v>815</v>
      </c>
      <c r="F30" s="14" t="s">
        <v>163</v>
      </c>
      <c r="G30" s="15" t="s">
        <v>164</v>
      </c>
      <c r="H30" s="15">
        <v>69</v>
      </c>
    </row>
    <row r="31" ht="14" customHeight="1" spans="1:8">
      <c r="A31" s="17" t="s">
        <v>119</v>
      </c>
      <c r="B31" s="18" t="s">
        <v>816</v>
      </c>
      <c r="C31" s="17" t="s">
        <v>817</v>
      </c>
      <c r="D31" s="17" t="s">
        <v>13</v>
      </c>
      <c r="E31" s="15" t="s">
        <v>818</v>
      </c>
      <c r="F31" s="17" t="s">
        <v>163</v>
      </c>
      <c r="G31" s="15" t="s">
        <v>164</v>
      </c>
      <c r="H31" s="15">
        <v>15.5</v>
      </c>
    </row>
    <row r="32" ht="14" customHeight="1" spans="1:8">
      <c r="A32" s="17" t="s">
        <v>123</v>
      </c>
      <c r="B32" s="18" t="s">
        <v>819</v>
      </c>
      <c r="C32" s="17" t="s">
        <v>820</v>
      </c>
      <c r="D32" s="17" t="s">
        <v>13</v>
      </c>
      <c r="E32" s="15" t="s">
        <v>821</v>
      </c>
      <c r="F32" s="17" t="s">
        <v>163</v>
      </c>
      <c r="G32" s="15" t="s">
        <v>164</v>
      </c>
      <c r="H32" s="15">
        <v>46.3</v>
      </c>
    </row>
    <row r="33" ht="14" customHeight="1" spans="1:8">
      <c r="A33" s="17" t="s">
        <v>127</v>
      </c>
      <c r="B33" s="18" t="s">
        <v>822</v>
      </c>
      <c r="C33" s="17" t="s">
        <v>823</v>
      </c>
      <c r="D33" s="17" t="s">
        <v>13</v>
      </c>
      <c r="E33" s="15" t="s">
        <v>824</v>
      </c>
      <c r="F33" s="17" t="s">
        <v>163</v>
      </c>
      <c r="G33" s="15" t="s">
        <v>164</v>
      </c>
      <c r="H33" s="15" t="s">
        <v>57</v>
      </c>
    </row>
    <row r="34" ht="14" customHeight="1" spans="1:8">
      <c r="A34" s="17" t="s">
        <v>131</v>
      </c>
      <c r="B34" s="18" t="s">
        <v>825</v>
      </c>
      <c r="C34" s="29" t="s">
        <v>826</v>
      </c>
      <c r="D34" s="14" t="s">
        <v>13</v>
      </c>
      <c r="E34" s="15" t="s">
        <v>827</v>
      </c>
      <c r="F34" s="14" t="s">
        <v>163</v>
      </c>
      <c r="G34" s="15" t="s">
        <v>164</v>
      </c>
      <c r="H34" s="15" t="s">
        <v>57</v>
      </c>
    </row>
    <row r="35" ht="14" customHeight="1" spans="1:8">
      <c r="A35" s="17" t="s">
        <v>135</v>
      </c>
      <c r="B35" s="18" t="s">
        <v>828</v>
      </c>
      <c r="C35" s="17" t="s">
        <v>829</v>
      </c>
      <c r="D35" s="17" t="s">
        <v>13</v>
      </c>
      <c r="E35" s="15" t="s">
        <v>830</v>
      </c>
      <c r="F35" s="17" t="s">
        <v>163</v>
      </c>
      <c r="G35" s="15" t="s">
        <v>164</v>
      </c>
      <c r="H35" s="15">
        <v>44.7</v>
      </c>
    </row>
    <row r="36" ht="14" customHeight="1" spans="1:8">
      <c r="A36" s="17" t="s">
        <v>139</v>
      </c>
      <c r="B36" s="18" t="s">
        <v>831</v>
      </c>
      <c r="C36" s="17" t="s">
        <v>832</v>
      </c>
      <c r="D36" s="17" t="s">
        <v>13</v>
      </c>
      <c r="E36" s="15" t="s">
        <v>833</v>
      </c>
      <c r="F36" s="17" t="s">
        <v>163</v>
      </c>
      <c r="G36" s="15" t="s">
        <v>164</v>
      </c>
      <c r="H36" s="15" t="s">
        <v>57</v>
      </c>
    </row>
    <row r="37" ht="14" customHeight="1" spans="1:8">
      <c r="A37" s="17" t="s">
        <v>143</v>
      </c>
      <c r="B37" s="18" t="s">
        <v>834</v>
      </c>
      <c r="C37" s="15" t="s">
        <v>835</v>
      </c>
      <c r="D37" s="17" t="s">
        <v>13</v>
      </c>
      <c r="E37" s="15" t="s">
        <v>836</v>
      </c>
      <c r="F37" s="17" t="s">
        <v>163</v>
      </c>
      <c r="G37" s="15" t="s">
        <v>164</v>
      </c>
      <c r="H37" s="15">
        <v>67.3</v>
      </c>
    </row>
    <row r="38" ht="14" customHeight="1" spans="1:8">
      <c r="A38" s="17" t="s">
        <v>147</v>
      </c>
      <c r="B38" s="18" t="s">
        <v>837</v>
      </c>
      <c r="C38" s="17" t="s">
        <v>838</v>
      </c>
      <c r="D38" s="17" t="s">
        <v>13</v>
      </c>
      <c r="E38" s="15" t="s">
        <v>839</v>
      </c>
      <c r="F38" s="17" t="s">
        <v>163</v>
      </c>
      <c r="G38" s="15" t="s">
        <v>164</v>
      </c>
      <c r="H38" s="15">
        <v>44.4</v>
      </c>
    </row>
    <row r="39" ht="14" customHeight="1" spans="1:8">
      <c r="A39" s="17" t="s">
        <v>151</v>
      </c>
      <c r="B39" s="18" t="s">
        <v>840</v>
      </c>
      <c r="C39" s="17" t="s">
        <v>841</v>
      </c>
      <c r="D39" s="17" t="s">
        <v>13</v>
      </c>
      <c r="E39" s="15" t="s">
        <v>842</v>
      </c>
      <c r="F39" s="17" t="s">
        <v>163</v>
      </c>
      <c r="G39" s="15" t="s">
        <v>164</v>
      </c>
      <c r="H39" s="15">
        <v>48.2</v>
      </c>
    </row>
    <row r="40" ht="14" customHeight="1" spans="1:8">
      <c r="A40" s="17" t="s">
        <v>155</v>
      </c>
      <c r="B40" s="18" t="s">
        <v>843</v>
      </c>
      <c r="C40" s="29" t="s">
        <v>844</v>
      </c>
      <c r="D40" s="28" t="s">
        <v>13</v>
      </c>
      <c r="E40" s="15" t="s">
        <v>845</v>
      </c>
      <c r="F40" s="14" t="s">
        <v>163</v>
      </c>
      <c r="G40" s="15" t="s">
        <v>164</v>
      </c>
      <c r="H40" s="15">
        <v>59.2</v>
      </c>
    </row>
    <row r="41" ht="14" customHeight="1" spans="1:8">
      <c r="A41" s="17" t="s">
        <v>159</v>
      </c>
      <c r="B41" s="18" t="s">
        <v>846</v>
      </c>
      <c r="C41" s="17" t="s">
        <v>847</v>
      </c>
      <c r="D41" s="17" t="s">
        <v>13</v>
      </c>
      <c r="E41" s="15" t="s">
        <v>848</v>
      </c>
      <c r="F41" s="17" t="s">
        <v>163</v>
      </c>
      <c r="G41" s="15" t="s">
        <v>164</v>
      </c>
      <c r="H41" s="15">
        <v>41.1</v>
      </c>
    </row>
    <row r="42" ht="14" customHeight="1" spans="1:8">
      <c r="A42" s="17" t="s">
        <v>165</v>
      </c>
      <c r="B42" s="18" t="s">
        <v>849</v>
      </c>
      <c r="C42" s="17" t="s">
        <v>850</v>
      </c>
      <c r="D42" s="17" t="s">
        <v>13</v>
      </c>
      <c r="E42" s="15" t="s">
        <v>851</v>
      </c>
      <c r="F42" s="17" t="s">
        <v>163</v>
      </c>
      <c r="G42" s="15" t="s">
        <v>164</v>
      </c>
      <c r="H42" s="15" t="s">
        <v>57</v>
      </c>
    </row>
    <row r="43" ht="14" customHeight="1" spans="1:8">
      <c r="A43" s="17" t="s">
        <v>285</v>
      </c>
      <c r="B43" s="18" t="s">
        <v>852</v>
      </c>
      <c r="C43" s="17" t="s">
        <v>853</v>
      </c>
      <c r="D43" s="17" t="s">
        <v>67</v>
      </c>
      <c r="E43" s="15" t="s">
        <v>854</v>
      </c>
      <c r="F43" s="17" t="s">
        <v>163</v>
      </c>
      <c r="G43" s="15" t="s">
        <v>164</v>
      </c>
      <c r="H43" s="15">
        <v>65.3</v>
      </c>
    </row>
    <row r="44" ht="17" customHeight="1" spans="1:8">
      <c r="A44" s="17" t="s">
        <v>289</v>
      </c>
      <c r="B44" s="18" t="s">
        <v>855</v>
      </c>
      <c r="C44" s="17" t="s">
        <v>856</v>
      </c>
      <c r="D44" s="17" t="s">
        <v>13</v>
      </c>
      <c r="E44" s="15" t="s">
        <v>857</v>
      </c>
      <c r="F44" s="17" t="s">
        <v>163</v>
      </c>
      <c r="G44" s="15" t="s">
        <v>164</v>
      </c>
      <c r="H44" s="15">
        <v>74.3</v>
      </c>
    </row>
    <row r="45" ht="17" customHeight="1" spans="1:8">
      <c r="A45" s="17" t="s">
        <v>293</v>
      </c>
      <c r="B45" s="18" t="s">
        <v>858</v>
      </c>
      <c r="C45" s="17" t="s">
        <v>859</v>
      </c>
      <c r="D45" s="17" t="s">
        <v>13</v>
      </c>
      <c r="E45" s="15" t="s">
        <v>860</v>
      </c>
      <c r="F45" s="17" t="s">
        <v>163</v>
      </c>
      <c r="G45" s="15" t="s">
        <v>164</v>
      </c>
      <c r="H45" s="15">
        <v>36.2</v>
      </c>
    </row>
    <row r="46" ht="14" customHeight="1" spans="1:8">
      <c r="A46" s="2"/>
      <c r="B46" s="2"/>
      <c r="C46" s="2"/>
      <c r="D46" s="2"/>
      <c r="E46" s="2"/>
      <c r="F46" s="2"/>
      <c r="G46" s="2"/>
      <c r="H46" s="2"/>
    </row>
    <row r="47" ht="17" customHeight="1" spans="1:8">
      <c r="A47" s="19"/>
      <c r="D47" s="20"/>
      <c r="E47" s="4"/>
      <c r="F47" s="20"/>
      <c r="G47" s="21"/>
      <c r="H47" s="4"/>
    </row>
    <row r="48" s="2" customFormat="1" ht="17" customHeight="1" spans="1:8">
      <c r="A48" s="19"/>
      <c r="B48" s="4"/>
      <c r="C48" s="4"/>
      <c r="D48" s="4"/>
      <c r="E48" s="4"/>
      <c r="F48" s="4"/>
      <c r="G48" s="21"/>
      <c r="H48" s="4"/>
    </row>
    <row r="49" s="2" customFormat="1" ht="17" customHeight="1" spans="1:8">
      <c r="A49" s="19"/>
      <c r="B49" s="4"/>
      <c r="C49" s="4"/>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E55" s="4"/>
      <c r="F55" s="4"/>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G85" s="21"/>
      <c r="H85" s="4"/>
    </row>
    <row r="86" ht="17" customHeight="1" spans="1:8">
      <c r="A86" s="19"/>
      <c r="D86" s="20"/>
      <c r="E86" s="4"/>
      <c r="F86" s="20"/>
      <c r="G86" s="21"/>
      <c r="H86" s="4"/>
    </row>
    <row r="87" ht="17" customHeight="1" spans="1:8">
      <c r="A87" s="19"/>
      <c r="D87" s="20"/>
      <c r="E87" s="4"/>
      <c r="F87" s="20"/>
      <c r="H87" s="4"/>
    </row>
    <row r="88" ht="17" customHeight="1" spans="1:8">
      <c r="A88" s="19"/>
      <c r="D88" s="20"/>
      <c r="E88" s="4"/>
      <c r="F88" s="4"/>
      <c r="H88" s="4"/>
    </row>
    <row r="89" ht="17" customHeight="1" spans="1:8">
      <c r="A89" s="19"/>
      <c r="C89" s="22"/>
      <c r="D89" s="20"/>
      <c r="E89" s="4"/>
      <c r="F89" s="22"/>
      <c r="H89" s="4"/>
    </row>
    <row r="90" ht="17" customHeight="1" spans="1:8">
      <c r="A90" s="19"/>
      <c r="C90" s="22"/>
      <c r="D90" s="20"/>
      <c r="E90" s="4"/>
      <c r="F90" s="20"/>
      <c r="H90" s="4"/>
    </row>
    <row r="91" ht="17" customHeight="1" spans="1:8">
      <c r="A91" s="19"/>
      <c r="C91" s="22"/>
      <c r="D91" s="20"/>
      <c r="E91" s="4"/>
      <c r="F91" s="4"/>
      <c r="H91" s="4"/>
    </row>
    <row r="92" ht="17" customHeight="1" spans="1:8">
      <c r="A92" s="19"/>
      <c r="C92" s="22"/>
      <c r="D92" s="20"/>
      <c r="E92" s="4"/>
      <c r="F92" s="4"/>
      <c r="H92" s="4"/>
    </row>
    <row r="93" ht="17" customHeight="1" spans="1:8">
      <c r="A93" s="19"/>
      <c r="C93" s="22"/>
      <c r="D93" s="20"/>
      <c r="E93" s="4"/>
      <c r="F93" s="20"/>
      <c r="H93" s="4"/>
    </row>
    <row r="94" ht="17" customHeight="1" spans="1:8">
      <c r="A94" s="19"/>
      <c r="C94" s="20"/>
      <c r="D94" s="20"/>
      <c r="E94" s="4"/>
      <c r="F94" s="4"/>
      <c r="H94" s="4"/>
    </row>
    <row r="95" ht="17" customHeight="1" spans="1:8">
      <c r="A95" s="19"/>
      <c r="D95" s="20"/>
      <c r="E95" s="4"/>
      <c r="F95" s="4"/>
      <c r="H95" s="4"/>
    </row>
    <row r="96" ht="17" customHeight="1" spans="1:8">
      <c r="A96" s="19"/>
      <c r="C96" s="22"/>
      <c r="D96" s="22"/>
      <c r="E96" s="4"/>
      <c r="F96" s="20"/>
      <c r="H96" s="4"/>
    </row>
    <row r="97" ht="17" customHeight="1" spans="1:8">
      <c r="A97" s="19"/>
      <c r="C97" s="23"/>
      <c r="D97" s="24"/>
      <c r="E97" s="4"/>
      <c r="F97" s="22"/>
      <c r="H97" s="4"/>
    </row>
    <row r="98" ht="17" customHeight="1" spans="1:8">
      <c r="A98" s="19"/>
      <c r="C98" s="22"/>
      <c r="D98" s="20"/>
      <c r="E98" s="4"/>
      <c r="F98" s="4"/>
      <c r="H98" s="4"/>
    </row>
    <row r="99" ht="17" customHeight="1" spans="1:8">
      <c r="A99" s="19"/>
      <c r="C99" s="24"/>
      <c r="D99" s="24"/>
      <c r="E99" s="4"/>
      <c r="F99" s="22"/>
      <c r="H99" s="4"/>
    </row>
    <row r="100" ht="17" customHeight="1" spans="1:8">
      <c r="A100" s="19"/>
      <c r="C100" s="20"/>
      <c r="D100" s="20"/>
      <c r="E100" s="4"/>
      <c r="F100" s="22"/>
      <c r="H100" s="4"/>
    </row>
    <row r="101" ht="17" customHeight="1" spans="1:8">
      <c r="A101" s="19"/>
      <c r="C101" s="20"/>
      <c r="D101" s="20"/>
      <c r="E101" s="4"/>
      <c r="F101" s="4"/>
      <c r="H101" s="4"/>
    </row>
    <row r="102" ht="17" customHeight="1" spans="1:8">
      <c r="A102" s="19"/>
      <c r="C102" s="20"/>
      <c r="D102" s="20"/>
      <c r="E102" s="4"/>
      <c r="F102" s="4"/>
      <c r="H102" s="4"/>
    </row>
    <row r="103" ht="17" customHeight="1" spans="1:8">
      <c r="A103" s="19"/>
      <c r="C103" s="20"/>
      <c r="D103" s="20"/>
      <c r="E103" s="4"/>
      <c r="F103" s="4"/>
      <c r="H103" s="4"/>
    </row>
    <row r="104" ht="17" customHeight="1" spans="1:8">
      <c r="A104" s="19"/>
      <c r="C104" s="20"/>
      <c r="D104" s="22"/>
      <c r="E104" s="4"/>
      <c r="F104" s="20"/>
      <c r="H104" s="4"/>
    </row>
    <row r="105" ht="17" customHeight="1" spans="1:8">
      <c r="A105" s="19"/>
      <c r="C105" s="20"/>
      <c r="D105" s="20"/>
      <c r="E105" s="4"/>
      <c r="F105" s="4"/>
      <c r="H105" s="4"/>
    </row>
    <row r="106" ht="17" customHeight="1" spans="1:8">
      <c r="A106" s="19"/>
      <c r="C106" s="20"/>
      <c r="D106" s="20"/>
      <c r="E106" s="4"/>
      <c r="F106" s="4"/>
      <c r="H106" s="4"/>
    </row>
    <row r="107" ht="17" customHeight="1" spans="1:8">
      <c r="A107" s="19"/>
      <c r="C107" s="20"/>
      <c r="D107" s="22"/>
      <c r="E107" s="4"/>
      <c r="F107" s="20"/>
      <c r="H107" s="4"/>
    </row>
    <row r="108" ht="17" customHeight="1" spans="1:8">
      <c r="A108" s="19"/>
      <c r="C108" s="22"/>
      <c r="D108" s="22"/>
      <c r="E108" s="4"/>
      <c r="F108" s="22"/>
      <c r="H108" s="4"/>
    </row>
    <row r="109" ht="17" customHeight="1" spans="1:8">
      <c r="A109" s="19"/>
      <c r="C109" s="22"/>
      <c r="D109" s="22"/>
      <c r="E109" s="4"/>
      <c r="F109" s="20"/>
      <c r="H109" s="4"/>
    </row>
    <row r="110" ht="17" customHeight="1" spans="1:8">
      <c r="A110" s="19"/>
      <c r="C110" s="22"/>
      <c r="D110" s="20"/>
      <c r="E110" s="4"/>
      <c r="F110" s="4"/>
      <c r="H110" s="4"/>
    </row>
    <row r="111" ht="17" customHeight="1" spans="1:8">
      <c r="A111" s="19"/>
      <c r="D111" s="20"/>
      <c r="E111" s="4"/>
      <c r="F111" s="20"/>
      <c r="H111" s="4"/>
    </row>
    <row r="112" ht="17" customHeight="1" spans="1:8">
      <c r="A112" s="19"/>
      <c r="C112" s="22"/>
      <c r="D112" s="22"/>
      <c r="E112" s="4"/>
      <c r="F112" s="20"/>
      <c r="H112" s="4"/>
    </row>
    <row r="113" ht="17" customHeight="1" spans="1:8">
      <c r="A113" s="19"/>
      <c r="C113" s="24"/>
      <c r="D113" s="24"/>
      <c r="E113" s="4"/>
      <c r="F113" s="22"/>
      <c r="H113" s="4"/>
    </row>
    <row r="114" ht="17" customHeight="1" spans="1:8">
      <c r="A114" s="19"/>
      <c r="C114" s="22"/>
      <c r="D114" s="20"/>
      <c r="E114" s="4"/>
      <c r="F114" s="22"/>
      <c r="H114" s="4"/>
    </row>
    <row r="115" ht="17" customHeight="1" spans="1:8">
      <c r="A115" s="19"/>
      <c r="C115" s="20"/>
      <c r="D115" s="20"/>
      <c r="E115" s="4"/>
      <c r="F115" s="20"/>
      <c r="H115" s="4"/>
    </row>
    <row r="116" ht="17" customHeight="1" spans="1:8">
      <c r="A116" s="19"/>
      <c r="C116" s="22"/>
      <c r="D116" s="20"/>
      <c r="E116" s="4"/>
      <c r="F116" s="4"/>
      <c r="H116" s="4"/>
    </row>
    <row r="117" ht="17" customHeight="1" spans="1:8">
      <c r="A117" s="19"/>
      <c r="C117" s="20"/>
      <c r="D117" s="20"/>
      <c r="E117" s="4"/>
      <c r="F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D123" s="20"/>
      <c r="E123" s="4"/>
      <c r="F123" s="20"/>
      <c r="G123" s="20"/>
      <c r="H123" s="4"/>
    </row>
    <row r="124" ht="17" customHeight="1" spans="1:8">
      <c r="A124" s="19"/>
      <c r="D124" s="20"/>
      <c r="E124" s="4"/>
      <c r="F124" s="20"/>
      <c r="G124" s="20"/>
      <c r="H124" s="4"/>
    </row>
    <row r="125" ht="17" customHeight="1" spans="1:8">
      <c r="A125" s="19"/>
      <c r="E125" s="4"/>
      <c r="F125" s="20"/>
      <c r="G125" s="20"/>
      <c r="H125" s="4"/>
    </row>
    <row r="126" ht="17" customHeight="1" spans="1:8">
      <c r="A126" s="19"/>
      <c r="E126" s="4"/>
      <c r="F126" s="20"/>
      <c r="G126" s="20"/>
      <c r="H126" s="4"/>
    </row>
    <row r="127" ht="17" customHeight="1" spans="1:8">
      <c r="A127" s="19"/>
      <c r="E127" s="4"/>
      <c r="F127" s="20"/>
      <c r="G127" s="20"/>
      <c r="H127" s="4"/>
    </row>
    <row r="128" ht="17" customHeight="1" spans="1:8">
      <c r="A128" s="19"/>
      <c r="D128" s="20"/>
      <c r="E128" s="4"/>
      <c r="F128" s="20"/>
      <c r="G128" s="20"/>
      <c r="H128" s="4"/>
    </row>
    <row r="129" ht="17" customHeight="1" spans="1:8">
      <c r="A129" s="19"/>
      <c r="D129" s="20"/>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E150" s="4"/>
      <c r="F150" s="20"/>
      <c r="G150" s="20"/>
      <c r="H150" s="4"/>
    </row>
    <row r="151" ht="17" customHeight="1" spans="1:8">
      <c r="A151" s="19"/>
      <c r="E151" s="4"/>
      <c r="F151" s="20"/>
      <c r="G151" s="20"/>
      <c r="H151" s="4"/>
    </row>
    <row r="152" ht="17" customHeight="1" spans="1:8">
      <c r="A152" s="19"/>
      <c r="D152" s="20"/>
      <c r="E152" s="4"/>
      <c r="F152" s="20"/>
      <c r="G152" s="20"/>
      <c r="H152" s="4"/>
    </row>
    <row r="153" ht="17" customHeight="1" spans="1:8">
      <c r="A153" s="19"/>
      <c r="D153" s="20"/>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E156" s="4"/>
      <c r="F156" s="20"/>
      <c r="G156" s="20"/>
      <c r="H156" s="4"/>
    </row>
    <row r="157" ht="17" customHeight="1" spans="1:8">
      <c r="A157" s="19"/>
      <c r="E157" s="4"/>
      <c r="F157" s="20"/>
      <c r="G157" s="20"/>
      <c r="H157" s="4"/>
    </row>
    <row r="158" ht="17" customHeight="1" spans="1:8">
      <c r="A158" s="19"/>
      <c r="D158" s="20"/>
      <c r="E158" s="4"/>
      <c r="F158" s="20"/>
      <c r="G158" s="20"/>
      <c r="H158" s="4"/>
    </row>
    <row r="159" ht="17" customHeight="1" spans="1:8">
      <c r="A159" s="19"/>
      <c r="D159" s="20"/>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E166" s="4"/>
      <c r="F166" s="20"/>
      <c r="G166" s="20"/>
      <c r="H166" s="4"/>
    </row>
    <row r="167" ht="17" customHeight="1" spans="1:8">
      <c r="A167" s="19"/>
      <c r="E167" s="4"/>
      <c r="F167" s="20"/>
      <c r="G167" s="20"/>
      <c r="H167" s="4"/>
    </row>
    <row r="168" ht="17" customHeight="1" spans="1:8">
      <c r="A168" s="19"/>
      <c r="D168" s="20"/>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D173" s="20"/>
      <c r="E173" s="4"/>
      <c r="F173" s="20"/>
      <c r="G173" s="20"/>
      <c r="H173" s="4"/>
    </row>
    <row r="174" ht="17" customHeight="1" spans="1:8">
      <c r="A174" s="19"/>
      <c r="E174" s="4"/>
      <c r="F174" s="20"/>
      <c r="G174" s="20"/>
      <c r="H174" s="4"/>
    </row>
    <row r="175" ht="17" customHeight="1" spans="1:8">
      <c r="A175" s="19"/>
      <c r="E175" s="4"/>
      <c r="F175" s="20"/>
      <c r="G175" s="20"/>
      <c r="H175" s="4"/>
    </row>
    <row r="176" ht="17" customHeight="1" spans="1:8">
      <c r="A176" s="19"/>
      <c r="E176" s="4"/>
      <c r="F176" s="20"/>
      <c r="G176" s="20"/>
      <c r="H176" s="4"/>
    </row>
    <row r="177" ht="17" customHeight="1" spans="1:8">
      <c r="A177" s="19"/>
      <c r="D177" s="20"/>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E182" s="4"/>
      <c r="F182" s="20"/>
      <c r="G182" s="20"/>
      <c r="H182" s="4"/>
    </row>
    <row r="183" ht="17" customHeight="1" spans="1:8">
      <c r="A183" s="19"/>
      <c r="E183" s="4"/>
      <c r="F183" s="20"/>
      <c r="G183" s="20"/>
      <c r="H183" s="4"/>
    </row>
    <row r="184" ht="17" customHeight="1" spans="1:8">
      <c r="A184" s="19"/>
      <c r="D184" s="20"/>
      <c r="E184" s="4"/>
      <c r="F184" s="20"/>
      <c r="G184" s="20"/>
      <c r="H184" s="4"/>
    </row>
    <row r="185" ht="17" customHeight="1" spans="1:8">
      <c r="A185" s="19"/>
      <c r="D185" s="20"/>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E192" s="4"/>
      <c r="F192" s="20"/>
      <c r="G192" s="20"/>
      <c r="H192" s="4"/>
    </row>
    <row r="193" ht="17" customHeight="1" spans="1:8">
      <c r="A193" s="19"/>
      <c r="E193" s="4"/>
      <c r="F193" s="20"/>
      <c r="G193" s="20"/>
      <c r="H193" s="4"/>
    </row>
    <row r="194" ht="17" customHeight="1" spans="1:8">
      <c r="A194" s="19"/>
      <c r="D194" s="20"/>
      <c r="E194" s="4"/>
      <c r="F194" s="20"/>
      <c r="G194" s="20"/>
      <c r="H194" s="4"/>
    </row>
    <row r="195" ht="17" customHeight="1" spans="1:8">
      <c r="A195" s="19"/>
      <c r="D195" s="20"/>
      <c r="E195" s="4"/>
      <c r="F195" s="20"/>
      <c r="G195" s="20"/>
      <c r="H195" s="4"/>
    </row>
    <row r="196" ht="17" customHeight="1" spans="1:8">
      <c r="A196" s="19"/>
      <c r="E196" s="4"/>
      <c r="F196" s="20"/>
      <c r="G196" s="20"/>
      <c r="H196" s="4"/>
    </row>
    <row r="197" ht="17" customHeight="1" spans="1:8">
      <c r="A197" s="19"/>
      <c r="E197" s="4"/>
      <c r="F197" s="20"/>
      <c r="G197" s="20"/>
      <c r="H197" s="4"/>
    </row>
    <row r="198" ht="17" customHeight="1" spans="1:8">
      <c r="A198" s="19"/>
      <c r="E198" s="4"/>
      <c r="F198" s="20"/>
      <c r="G198" s="20"/>
      <c r="H198" s="4"/>
    </row>
    <row r="199" ht="17" customHeight="1" spans="1:8">
      <c r="A199" s="19"/>
      <c r="D199" s="20"/>
      <c r="E199" s="4"/>
      <c r="F199" s="20"/>
      <c r="G199" s="20"/>
      <c r="H199" s="4"/>
    </row>
    <row r="200" ht="17" customHeight="1" spans="1:8">
      <c r="A200" s="19"/>
      <c r="D200" s="20"/>
      <c r="E200" s="4"/>
      <c r="F200" s="20"/>
      <c r="G200" s="20"/>
      <c r="H200" s="4"/>
    </row>
    <row r="201" ht="17" customHeight="1" spans="1:8">
      <c r="A201" s="19"/>
      <c r="E201" s="4"/>
      <c r="F201" s="20"/>
      <c r="G201" s="20"/>
      <c r="H201" s="4"/>
    </row>
    <row r="202" ht="17" customHeight="1" spans="1:8">
      <c r="A202" s="19"/>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D206" s="20"/>
      <c r="E206" s="4"/>
      <c r="F206" s="20"/>
      <c r="G206" s="20"/>
      <c r="H206" s="4"/>
    </row>
    <row r="207" ht="17" customHeight="1" spans="1:8">
      <c r="A207" s="19"/>
      <c r="D207" s="20"/>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D237" s="20"/>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D249" s="20"/>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E253" s="4"/>
      <c r="F253" s="20"/>
      <c r="G253" s="20"/>
      <c r="H253" s="4"/>
    </row>
    <row r="254" ht="17" customHeight="1" spans="1:8">
      <c r="A254" s="19"/>
      <c r="D254" s="20"/>
      <c r="E254" s="4"/>
      <c r="F254" s="20"/>
      <c r="G254" s="20"/>
      <c r="H254" s="4"/>
    </row>
    <row r="255" ht="17" customHeight="1" spans="1:8">
      <c r="A255" s="19"/>
      <c r="D255" s="20"/>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E259" s="4"/>
      <c r="F259" s="20"/>
      <c r="G259" s="20"/>
      <c r="H259" s="4"/>
    </row>
    <row r="260" ht="17" customHeight="1" spans="1:8">
      <c r="A260" s="19"/>
      <c r="D260" s="20"/>
      <c r="E260" s="4"/>
      <c r="F260" s="20"/>
      <c r="G260" s="20"/>
      <c r="H260" s="4"/>
    </row>
    <row r="261" ht="17" customHeight="1" spans="1:8">
      <c r="A261" s="19"/>
      <c r="D261" s="20"/>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D264" s="20"/>
      <c r="E264" s="4"/>
      <c r="F264" s="20"/>
      <c r="G264" s="20"/>
      <c r="H264" s="4"/>
    </row>
    <row r="265" ht="17" customHeight="1" spans="1:8">
      <c r="A265" s="19"/>
      <c r="D265" s="20"/>
      <c r="E265" s="4"/>
      <c r="F265" s="20"/>
      <c r="G265" s="20"/>
      <c r="H265" s="4"/>
    </row>
    <row r="266" ht="17" customHeight="1" spans="1:8">
      <c r="A266" s="19"/>
      <c r="E266" s="4"/>
      <c r="F266" s="20"/>
      <c r="G266" s="20"/>
      <c r="H266" s="4"/>
    </row>
    <row r="267" ht="17" customHeight="1" spans="1:8">
      <c r="A267" s="19"/>
      <c r="E267" s="4"/>
      <c r="F267" s="20"/>
      <c r="G267" s="20"/>
      <c r="H267" s="4"/>
    </row>
    <row r="268" ht="17" customHeight="1" spans="1:8">
      <c r="A268" s="19"/>
      <c r="D268" s="20"/>
      <c r="E268" s="4"/>
      <c r="F268" s="20"/>
      <c r="G268" s="20"/>
      <c r="H268" s="4"/>
    </row>
    <row r="269" ht="17" customHeight="1" spans="1:8">
      <c r="A269" s="19"/>
      <c r="D269" s="20"/>
      <c r="E269" s="4"/>
      <c r="F269" s="20"/>
      <c r="G269" s="20"/>
      <c r="H269" s="4"/>
    </row>
    <row r="270" ht="17" customHeight="1" spans="1:8">
      <c r="A270" s="19"/>
      <c r="E270" s="4"/>
      <c r="F270" s="20"/>
      <c r="G270" s="20"/>
      <c r="H270" s="4"/>
    </row>
    <row r="271" ht="17" customHeight="1" spans="1:8">
      <c r="A271" s="19"/>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D274" s="20"/>
      <c r="E274" s="4"/>
      <c r="F274" s="20"/>
      <c r="G274" s="20"/>
      <c r="H274" s="4"/>
    </row>
    <row r="275" ht="17" customHeight="1" spans="1:8">
      <c r="A275" s="19"/>
      <c r="D275" s="20"/>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E279" s="4"/>
      <c r="F279" s="20"/>
      <c r="G279" s="20"/>
      <c r="H279" s="4"/>
    </row>
    <row r="280" ht="17" customHeight="1" spans="1:8">
      <c r="A280" s="19"/>
      <c r="E280" s="4"/>
      <c r="F280" s="20"/>
      <c r="G280" s="20"/>
      <c r="H280" s="4"/>
    </row>
    <row r="281" ht="17" customHeight="1" spans="1:8">
      <c r="A281" s="19"/>
      <c r="D281" s="20"/>
      <c r="E281" s="4"/>
      <c r="F281" s="20"/>
      <c r="G281" s="20"/>
      <c r="H281" s="4"/>
    </row>
    <row r="282" ht="17" customHeight="1" spans="1:8">
      <c r="A282" s="19"/>
      <c r="D282" s="20"/>
      <c r="E282" s="4"/>
      <c r="F282" s="20"/>
      <c r="G282" s="20"/>
      <c r="H282" s="4"/>
    </row>
    <row r="283" ht="17" customHeight="1" spans="1:8">
      <c r="A283" s="19"/>
      <c r="E283" s="4"/>
      <c r="F283" s="20"/>
      <c r="G283" s="20"/>
      <c r="H283" s="4"/>
    </row>
    <row r="284" ht="17" customHeight="1" spans="1:8">
      <c r="A284" s="19"/>
      <c r="D284" s="20"/>
      <c r="E284" s="4"/>
      <c r="F284" s="20"/>
      <c r="G284" s="20"/>
      <c r="H284" s="4"/>
    </row>
    <row r="285" ht="17" customHeight="1" spans="1:8">
      <c r="A285" s="19"/>
      <c r="D285" s="20"/>
      <c r="E285" s="4"/>
      <c r="F285" s="20"/>
      <c r="G285" s="20"/>
      <c r="H285" s="4"/>
    </row>
    <row r="286" ht="17" customHeight="1" spans="1:8">
      <c r="A286" s="19"/>
      <c r="D286" s="20"/>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E296" s="4"/>
      <c r="F296" s="20"/>
      <c r="G296" s="20"/>
      <c r="H296" s="4"/>
    </row>
    <row r="297" ht="17" customHeight="1" spans="1:8">
      <c r="A297" s="19"/>
      <c r="D297" s="20"/>
      <c r="E297" s="4"/>
      <c r="F297" s="20"/>
      <c r="G297" s="20"/>
      <c r="H297" s="4"/>
    </row>
    <row r="298" ht="17" customHeight="1" spans="1:8">
      <c r="A298" s="19"/>
      <c r="D298" s="20"/>
      <c r="E298" s="4"/>
      <c r="F298" s="20"/>
      <c r="G298" s="20"/>
      <c r="H298" s="4"/>
    </row>
    <row r="299" ht="17" customHeight="1" spans="1:8">
      <c r="A299" s="19"/>
      <c r="D299" s="20"/>
      <c r="E299" s="4"/>
      <c r="F299" s="20"/>
      <c r="G299" s="20"/>
      <c r="H299" s="4"/>
    </row>
    <row r="300" ht="17" customHeight="1" spans="1:8">
      <c r="A300" s="19"/>
      <c r="E300" s="4"/>
      <c r="F300" s="20"/>
      <c r="G300" s="20"/>
      <c r="H300" s="4"/>
    </row>
    <row r="301" ht="17" customHeight="1" spans="1:8">
      <c r="A301" s="19"/>
      <c r="E301" s="4"/>
      <c r="F301" s="20"/>
      <c r="G301" s="20"/>
      <c r="H301" s="4"/>
    </row>
    <row r="302" ht="17" customHeight="1" spans="1:8">
      <c r="A302" s="19"/>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E313" s="4"/>
      <c r="F313" s="20"/>
      <c r="G313" s="20"/>
      <c r="H313" s="4"/>
    </row>
    <row r="314" ht="17" customHeight="1" spans="1:8">
      <c r="A314" s="19"/>
      <c r="D314" s="20"/>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D318" s="20"/>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E325" s="4"/>
      <c r="F325" s="20"/>
      <c r="G325" s="20"/>
      <c r="H325" s="4"/>
    </row>
    <row r="326" ht="17" customHeight="1" spans="1:8">
      <c r="A326" s="19"/>
      <c r="E326" s="4"/>
      <c r="F326" s="20"/>
      <c r="G326" s="20"/>
      <c r="H326" s="4"/>
    </row>
    <row r="327" ht="17" customHeight="1" spans="1:8">
      <c r="A327" s="19"/>
      <c r="D327" s="20"/>
      <c r="E327" s="4"/>
      <c r="F327" s="20"/>
      <c r="G327" s="20"/>
      <c r="H327" s="4"/>
    </row>
    <row r="328" ht="17" customHeight="1" spans="1:8">
      <c r="A328" s="19"/>
      <c r="D328" s="20"/>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E334" s="4"/>
      <c r="F334" s="20"/>
      <c r="G334" s="20"/>
      <c r="H334" s="4"/>
    </row>
    <row r="335" ht="17" customHeight="1" spans="1:8">
      <c r="A335" s="19"/>
      <c r="E335" s="4"/>
      <c r="F335" s="20"/>
      <c r="G335" s="20"/>
      <c r="H335" s="4"/>
    </row>
    <row r="336" ht="17" customHeight="1" spans="1:8">
      <c r="A336" s="19"/>
      <c r="D336" s="20"/>
      <c r="E336" s="4"/>
      <c r="F336" s="20"/>
      <c r="G336" s="20"/>
      <c r="H336" s="4"/>
    </row>
    <row r="337" ht="17" customHeight="1" spans="1:8">
      <c r="A337" s="19"/>
      <c r="D337" s="20"/>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D340" s="20"/>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D345" s="20"/>
      <c r="E345" s="4"/>
      <c r="F345" s="20"/>
      <c r="G345" s="20"/>
      <c r="H345" s="4"/>
    </row>
    <row r="346" ht="17" customHeight="1" spans="1:8">
      <c r="A346" s="19"/>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D349" s="20"/>
      <c r="E349" s="4"/>
      <c r="F349" s="20"/>
      <c r="G349" s="20"/>
      <c r="H349" s="4"/>
    </row>
    <row r="350" ht="17" customHeight="1" spans="1:8">
      <c r="A350" s="19"/>
      <c r="E350" s="4"/>
      <c r="F350" s="20"/>
      <c r="G350" s="20"/>
      <c r="H350" s="4"/>
    </row>
    <row r="351" ht="17" customHeight="1" spans="1:8">
      <c r="A351" s="19"/>
      <c r="E351" s="4"/>
      <c r="F351" s="20"/>
      <c r="G351" s="20"/>
      <c r="H351" s="4"/>
    </row>
    <row r="352" ht="17" customHeight="1" spans="1:8">
      <c r="A352" s="19"/>
      <c r="E352" s="4"/>
      <c r="F352" s="20"/>
      <c r="G352" s="20"/>
      <c r="H352" s="4"/>
    </row>
    <row r="353" ht="17" customHeight="1" spans="1:8">
      <c r="A353" s="19"/>
      <c r="D353" s="20"/>
      <c r="E353" s="4"/>
      <c r="F353" s="20"/>
      <c r="G353" s="20"/>
      <c r="H353" s="4"/>
    </row>
    <row r="354" ht="17" customHeight="1" spans="1:8">
      <c r="A354" s="19"/>
      <c r="D354" s="20"/>
      <c r="E354" s="4"/>
      <c r="F354" s="20"/>
      <c r="G354" s="20"/>
      <c r="H354" s="4"/>
    </row>
    <row r="355" ht="17" customHeight="1" spans="1:8">
      <c r="A355" s="19"/>
      <c r="E355" s="4"/>
      <c r="F355" s="20"/>
      <c r="G355" s="20"/>
      <c r="H355" s="4"/>
    </row>
    <row r="356" ht="17" customHeight="1" spans="1:8">
      <c r="A356" s="19"/>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D360" s="20"/>
      <c r="E360" s="4"/>
      <c r="F360" s="20"/>
      <c r="G360" s="20"/>
      <c r="H360" s="4"/>
    </row>
    <row r="361" ht="17" customHeight="1" spans="1:8">
      <c r="A361" s="19"/>
      <c r="D361" s="20"/>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E418" s="4"/>
      <c r="F418" s="20"/>
      <c r="G418" s="20"/>
      <c r="H418" s="4"/>
    </row>
    <row r="419" ht="17" customHeight="1" spans="1:8">
      <c r="A419" s="19"/>
      <c r="D419" s="20"/>
      <c r="E419" s="4"/>
      <c r="F419" s="20"/>
      <c r="G419" s="20"/>
      <c r="H419" s="4"/>
    </row>
    <row r="420" ht="17" customHeight="1" spans="1:8">
      <c r="A420" s="19"/>
      <c r="D420" s="20"/>
      <c r="E420" s="4"/>
      <c r="F420" s="20"/>
      <c r="G420" s="20"/>
      <c r="H420" s="4"/>
    </row>
    <row r="421" ht="17" customHeight="1" spans="1:8">
      <c r="A421" s="19"/>
      <c r="D421" s="20"/>
      <c r="E421" s="4"/>
      <c r="F421" s="20"/>
      <c r="G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2"/>
      <c r="D429" s="24"/>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0"/>
      <c r="D433" s="20"/>
      <c r="E433" s="4"/>
      <c r="F433" s="20"/>
      <c r="H433" s="4"/>
    </row>
    <row r="434" ht="17" customHeight="1" spans="1:8">
      <c r="A434" s="19"/>
      <c r="C434" s="20"/>
      <c r="D434" s="20"/>
      <c r="E434" s="4"/>
      <c r="F434" s="20"/>
      <c r="H434" s="4"/>
    </row>
    <row r="435" ht="17" customHeight="1" spans="1:8">
      <c r="A435" s="19"/>
      <c r="C435" s="24"/>
      <c r="D435" s="24"/>
      <c r="E435" s="4"/>
      <c r="F435" s="20"/>
      <c r="H435" s="4"/>
    </row>
    <row r="436" ht="17" customHeight="1" spans="1:8">
      <c r="A436" s="19"/>
      <c r="C436" s="24"/>
      <c r="D436" s="20"/>
      <c r="E436" s="4"/>
      <c r="F436" s="20"/>
      <c r="H436" s="4"/>
    </row>
    <row r="437" ht="17" customHeight="1" spans="1:8">
      <c r="A437" s="19"/>
      <c r="C437" s="22"/>
      <c r="D437" s="24"/>
      <c r="E437" s="4"/>
      <c r="F437" s="20"/>
      <c r="H437" s="4"/>
    </row>
    <row r="438" ht="17" customHeight="1" spans="1:8">
      <c r="A438" s="19"/>
      <c r="C438" s="20"/>
      <c r="D438" s="20"/>
      <c r="E438" s="4"/>
      <c r="F438" s="20"/>
      <c r="H438" s="4"/>
    </row>
    <row r="439" ht="17" customHeight="1" spans="1:8">
      <c r="A439" s="19"/>
      <c r="C439" s="24"/>
      <c r="D439" s="20"/>
      <c r="E439" s="4"/>
      <c r="F439" s="20"/>
      <c r="H439" s="4"/>
    </row>
    <row r="440" ht="17" customHeight="1" spans="1:8">
      <c r="A440" s="19"/>
      <c r="C440" s="20"/>
      <c r="D440" s="20"/>
      <c r="E440" s="4"/>
      <c r="F440" s="20"/>
      <c r="H440" s="4"/>
    </row>
    <row r="441" ht="17" customHeight="1" spans="1:8">
      <c r="A441" s="19"/>
      <c r="C441" s="20"/>
      <c r="D441" s="20"/>
      <c r="E441" s="4"/>
      <c r="F441" s="20"/>
      <c r="H441" s="4"/>
    </row>
    <row r="442" ht="17" customHeight="1" spans="1:8">
      <c r="A442" s="19"/>
      <c r="C442" s="22"/>
      <c r="D442" s="20"/>
      <c r="E442" s="4"/>
      <c r="F442" s="20"/>
      <c r="H442" s="4"/>
    </row>
    <row r="443" ht="17" customHeight="1" spans="1:8">
      <c r="A443" s="19"/>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2"/>
      <c r="D449" s="22"/>
      <c r="E449" s="4"/>
      <c r="F449" s="20"/>
      <c r="H449" s="4"/>
    </row>
    <row r="450" ht="17" customHeight="1" spans="1:8">
      <c r="A450" s="19"/>
      <c r="C450" s="20"/>
      <c r="D450" s="20"/>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4"/>
      <c r="D453" s="24"/>
      <c r="E453" s="4"/>
      <c r="F453" s="20"/>
      <c r="H453" s="4"/>
    </row>
    <row r="454" ht="17" customHeight="1" spans="1:8">
      <c r="A454" s="19"/>
      <c r="C454" s="20"/>
      <c r="D454" s="20"/>
      <c r="E454" s="4"/>
      <c r="F454" s="20"/>
      <c r="H454" s="4"/>
    </row>
    <row r="455" ht="17" customHeight="1" spans="1:8">
      <c r="A455" s="19"/>
      <c r="C455" s="20"/>
      <c r="D455" s="20"/>
      <c r="E455" s="4"/>
      <c r="F455" s="20"/>
      <c r="H455" s="4"/>
    </row>
    <row r="456" ht="17" customHeight="1" spans="1:8">
      <c r="A456" s="19"/>
      <c r="C456" s="22"/>
      <c r="D456" s="20"/>
      <c r="E456" s="4"/>
      <c r="F456" s="22"/>
      <c r="H456" s="4"/>
    </row>
    <row r="457" ht="17" customHeight="1" spans="1:8">
      <c r="A457" s="19"/>
      <c r="D457" s="20"/>
      <c r="E457" s="4"/>
      <c r="F457" s="20"/>
      <c r="H457" s="4"/>
    </row>
    <row r="458" ht="17" customHeight="1" spans="1:8">
      <c r="A458" s="19"/>
      <c r="C458" s="22"/>
      <c r="D458" s="22"/>
      <c r="E458" s="4"/>
      <c r="F458" s="4"/>
      <c r="H458" s="4"/>
    </row>
    <row r="459" ht="17" customHeight="1" spans="1:8">
      <c r="A459" s="19"/>
      <c r="D459" s="20"/>
      <c r="E459" s="4"/>
      <c r="F459" s="20"/>
      <c r="G459" s="20"/>
      <c r="H459" s="4"/>
    </row>
    <row r="460" ht="17" customHeight="1" spans="1:8">
      <c r="A460" s="19"/>
      <c r="D460" s="20"/>
      <c r="E460" s="4"/>
      <c r="F460" s="20"/>
      <c r="G460" s="20"/>
      <c r="H460" s="4"/>
    </row>
    <row r="461" ht="17" customHeight="1" spans="1:8">
      <c r="A461" s="19"/>
      <c r="E461" s="4"/>
      <c r="F461" s="20"/>
      <c r="G461" s="20"/>
      <c r="H461" s="4"/>
    </row>
    <row r="462" ht="17" customHeight="1" spans="1:8">
      <c r="A462" s="19"/>
      <c r="E462" s="4"/>
      <c r="F462" s="20"/>
      <c r="G462" s="20"/>
      <c r="H462" s="4"/>
    </row>
    <row r="463" ht="17" customHeight="1" spans="1:8">
      <c r="A463" s="19"/>
      <c r="D463" s="20"/>
      <c r="E463" s="4"/>
      <c r="F463" s="20"/>
      <c r="G463" s="20"/>
      <c r="H463" s="4"/>
    </row>
    <row r="464" ht="17" customHeight="1" spans="1:8">
      <c r="A464" s="19"/>
      <c r="D464" s="20"/>
      <c r="E464" s="4"/>
      <c r="F464" s="20"/>
      <c r="G464" s="20"/>
      <c r="H464" s="4"/>
    </row>
    <row r="465" ht="17" customHeight="1" spans="1:8">
      <c r="A465" s="19"/>
      <c r="D465" s="20"/>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D472" s="25"/>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D475" s="20"/>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E479" s="4"/>
      <c r="F479" s="20"/>
      <c r="G479" s="20"/>
      <c r="H479" s="4"/>
    </row>
    <row r="480" ht="17" customHeight="1" spans="1:8">
      <c r="A480" s="19"/>
      <c r="D480" s="20"/>
      <c r="E480" s="4"/>
      <c r="F480" s="20"/>
      <c r="G480" s="20"/>
      <c r="H480" s="4"/>
    </row>
    <row r="481" ht="17" customHeight="1" spans="1:8">
      <c r="A481" s="19"/>
      <c r="D481" s="20"/>
      <c r="E481" s="4"/>
      <c r="F481" s="20"/>
      <c r="G481" s="20"/>
      <c r="H481" s="4"/>
    </row>
    <row r="482" ht="17" customHeight="1" spans="1:8">
      <c r="A482" s="19"/>
      <c r="D482" s="25"/>
      <c r="E482" s="4"/>
      <c r="F482" s="20"/>
      <c r="G482" s="20"/>
      <c r="H482" s="4"/>
    </row>
    <row r="483" ht="17" customHeight="1" spans="1:8">
      <c r="A483" s="19"/>
      <c r="D483" s="20"/>
      <c r="E483" s="4"/>
      <c r="F483" s="20"/>
      <c r="G483" s="20"/>
      <c r="H483" s="4"/>
    </row>
    <row r="484" ht="17" customHeight="1" spans="1:8">
      <c r="A484" s="19"/>
      <c r="D484" s="20"/>
      <c r="E484" s="4"/>
      <c r="F484" s="20"/>
      <c r="G484" s="20"/>
      <c r="H484" s="4"/>
    </row>
    <row r="485" ht="17" customHeight="1" spans="1:8">
      <c r="A485" s="19"/>
      <c r="D485" s="25"/>
      <c r="E485" s="4"/>
      <c r="F485" s="20"/>
      <c r="G485" s="20"/>
      <c r="H485" s="4"/>
    </row>
    <row r="486" ht="17" customHeight="1" spans="1:8">
      <c r="A486" s="19"/>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5"/>
      <c r="E495" s="4"/>
      <c r="F495" s="20"/>
      <c r="G495" s="20"/>
      <c r="H495" s="4"/>
    </row>
    <row r="496" ht="17" customHeight="1" spans="1:8">
      <c r="A496" s="19"/>
      <c r="D496" s="25"/>
      <c r="E496" s="4"/>
      <c r="F496" s="20"/>
      <c r="G496" s="20"/>
      <c r="H496" s="4"/>
    </row>
    <row r="497" ht="17" customHeight="1" spans="1:8">
      <c r="A497" s="19"/>
      <c r="D497" s="20"/>
      <c r="E497" s="4"/>
      <c r="F497" s="20"/>
      <c r="G497" s="20"/>
      <c r="H497" s="4"/>
    </row>
    <row r="498" ht="17" customHeight="1" spans="1:8">
      <c r="A498" s="19"/>
      <c r="D498" s="25"/>
      <c r="E498" s="4"/>
      <c r="F498" s="20"/>
      <c r="G498" s="20"/>
      <c r="H498" s="4"/>
    </row>
    <row r="499" ht="17" customHeight="1" spans="1:8">
      <c r="A499" s="19"/>
      <c r="E499" s="4"/>
      <c r="F499" s="20"/>
      <c r="G499" s="20"/>
      <c r="H499" s="4"/>
    </row>
    <row r="500" ht="17" customHeight="1" spans="1:8">
      <c r="A500" s="19"/>
      <c r="D500" s="25"/>
      <c r="E500" s="4"/>
      <c r="F500" s="20"/>
      <c r="G500" s="20"/>
      <c r="H500" s="4"/>
    </row>
    <row r="501" ht="17" customHeight="1" spans="1:8">
      <c r="A501" s="19"/>
      <c r="D501" s="25"/>
      <c r="E501" s="4"/>
      <c r="F501" s="20"/>
      <c r="G501" s="20"/>
      <c r="H501" s="4"/>
    </row>
    <row r="502" ht="17" customHeight="1" spans="1:8">
      <c r="A502" s="19"/>
      <c r="D502" s="20"/>
      <c r="E502" s="4"/>
      <c r="F502" s="20"/>
      <c r="G502" s="20"/>
      <c r="H502" s="4"/>
    </row>
    <row r="503" ht="17" customHeight="1" spans="1:8">
      <c r="A503" s="19"/>
      <c r="E503" s="4"/>
      <c r="F503" s="20"/>
      <c r="G503" s="20"/>
      <c r="H503" s="4"/>
    </row>
    <row r="504" ht="17" customHeight="1" spans="1:8">
      <c r="A504" s="19"/>
      <c r="D504" s="25"/>
      <c r="E504" s="4"/>
      <c r="F504" s="20"/>
      <c r="G504" s="20"/>
      <c r="H504" s="4"/>
    </row>
    <row r="505" ht="17" customHeight="1" spans="1:8">
      <c r="A505" s="19"/>
      <c r="E505" s="4"/>
      <c r="F505" s="20"/>
      <c r="G505" s="20"/>
      <c r="H505" s="4"/>
    </row>
    <row r="506" ht="17" customHeight="1" spans="1:8">
      <c r="A506" s="19"/>
      <c r="D506" s="20"/>
      <c r="E506" s="4"/>
      <c r="F506" s="20"/>
      <c r="G506" s="20"/>
      <c r="H506" s="4"/>
    </row>
    <row r="507" ht="17" customHeight="1" spans="1:8">
      <c r="A507" s="19"/>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D515" s="25"/>
      <c r="E515" s="4"/>
      <c r="F515" s="20"/>
      <c r="G515" s="20"/>
      <c r="H515" s="4"/>
    </row>
    <row r="516" ht="17" customHeight="1" spans="1:8">
      <c r="A516" s="19"/>
      <c r="D516" s="25"/>
      <c r="E516" s="4"/>
      <c r="F516" s="20"/>
      <c r="G516" s="20"/>
      <c r="H516" s="4"/>
    </row>
    <row r="517" ht="17" customHeight="1" spans="1:8">
      <c r="A517" s="19"/>
      <c r="E517" s="4"/>
      <c r="F517" s="20"/>
      <c r="G517" s="20"/>
      <c r="H517" s="4"/>
    </row>
    <row r="518" ht="17" customHeight="1" spans="1:8">
      <c r="A518" s="19"/>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D525" s="25"/>
      <c r="E525" s="4"/>
      <c r="F525" s="20"/>
      <c r="G525" s="20"/>
      <c r="H525" s="4"/>
    </row>
    <row r="526" ht="17" customHeight="1" spans="1:8">
      <c r="A526" s="19"/>
      <c r="D526" s="25"/>
      <c r="E526" s="4"/>
      <c r="F526" s="20"/>
      <c r="G526" s="20"/>
      <c r="H526" s="4"/>
    </row>
    <row r="527" ht="17" customHeight="1" spans="1:8">
      <c r="A527" s="19"/>
      <c r="E527" s="4"/>
      <c r="F527" s="20"/>
      <c r="G527" s="20"/>
      <c r="H527" s="4"/>
    </row>
    <row r="528" ht="17" customHeight="1" spans="1:8">
      <c r="A528" s="19"/>
      <c r="D528" s="25"/>
      <c r="E528" s="4"/>
      <c r="F528" s="20"/>
      <c r="G528" s="20"/>
      <c r="H528" s="4"/>
    </row>
    <row r="529" ht="17" customHeight="1" spans="1:8">
      <c r="A529" s="19"/>
      <c r="D529" s="20"/>
      <c r="E529" s="4"/>
      <c r="F529" s="20"/>
      <c r="G529" s="20"/>
      <c r="H529" s="4"/>
    </row>
    <row r="530" ht="17" customHeight="1" spans="1:8">
      <c r="A530" s="19"/>
      <c r="D530" s="25"/>
      <c r="E530" s="4"/>
      <c r="F530" s="20"/>
      <c r="G530" s="20"/>
      <c r="H530" s="4"/>
    </row>
    <row r="531" ht="17" customHeight="1" spans="1:8">
      <c r="A531" s="19"/>
      <c r="E531" s="4"/>
      <c r="F531" s="20"/>
      <c r="G531" s="20"/>
      <c r="H531" s="4"/>
    </row>
    <row r="532" ht="17" customHeight="1" spans="1:8">
      <c r="A532" s="19"/>
      <c r="E532" s="4"/>
      <c r="F532" s="20"/>
      <c r="G532" s="20"/>
      <c r="H532" s="4"/>
    </row>
    <row r="533" ht="17" customHeight="1" spans="1:8">
      <c r="A533" s="19"/>
      <c r="D533" s="20"/>
      <c r="E533" s="4"/>
      <c r="F533" s="20"/>
      <c r="G533" s="20"/>
      <c r="H533" s="4"/>
    </row>
    <row r="534" ht="17" customHeight="1" spans="1:8">
      <c r="A534" s="19"/>
      <c r="E534" s="4"/>
      <c r="F534" s="20"/>
      <c r="G534" s="20"/>
      <c r="H534" s="4"/>
    </row>
    <row r="535" ht="17" customHeight="1" spans="1:8">
      <c r="A535" s="19"/>
      <c r="D535" s="25"/>
      <c r="E535" s="4"/>
      <c r="F535" s="20"/>
      <c r="G535" s="20"/>
      <c r="H535" s="4"/>
    </row>
    <row r="536" ht="17" customHeight="1" spans="1:8">
      <c r="A536" s="19"/>
      <c r="D536" s="25"/>
      <c r="E536" s="4"/>
      <c r="F536" s="20"/>
      <c r="G536" s="20"/>
      <c r="H536" s="4"/>
    </row>
    <row r="537" ht="17" customHeight="1" spans="1:8">
      <c r="A537" s="19"/>
      <c r="D537" s="25"/>
      <c r="E537" s="4"/>
      <c r="F537" s="20"/>
      <c r="G537" s="20"/>
      <c r="H537" s="4"/>
    </row>
    <row r="538" ht="17" customHeight="1" spans="1:8">
      <c r="A538" s="19"/>
      <c r="E538" s="4"/>
      <c r="F538" s="20"/>
      <c r="G538" s="20"/>
      <c r="H538" s="4"/>
    </row>
    <row r="539" ht="17" customHeight="1" spans="1:8">
      <c r="A539" s="19"/>
      <c r="D539" s="25"/>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D542" s="20"/>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D547" s="25"/>
      <c r="E547" s="4"/>
      <c r="F547" s="20"/>
      <c r="G547" s="20"/>
      <c r="H547" s="4"/>
    </row>
    <row r="548" ht="17" customHeight="1" spans="1:8">
      <c r="A548" s="19"/>
      <c r="D548" s="25"/>
      <c r="E548" s="4"/>
      <c r="F548" s="20"/>
      <c r="G548" s="20"/>
      <c r="H548" s="4"/>
    </row>
    <row r="549" ht="17" customHeight="1" spans="1:8">
      <c r="A549" s="19"/>
      <c r="E549" s="4"/>
      <c r="F549" s="20"/>
      <c r="G549" s="20"/>
      <c r="H549" s="4"/>
    </row>
    <row r="550" ht="17" customHeight="1" spans="1:8">
      <c r="A550" s="19"/>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5"/>
      <c r="E553" s="4"/>
      <c r="F553" s="20"/>
      <c r="G553" s="20"/>
      <c r="H553" s="4"/>
    </row>
    <row r="554" ht="17" customHeight="1" spans="1:8">
      <c r="A554" s="19"/>
      <c r="D554" s="25"/>
      <c r="E554" s="4"/>
      <c r="F554" s="20"/>
      <c r="G554" s="20"/>
      <c r="H554" s="4"/>
    </row>
    <row r="555" ht="17" customHeight="1" spans="1:8">
      <c r="A555" s="19"/>
      <c r="D555" s="20"/>
      <c r="E555" s="4"/>
      <c r="F555" s="20"/>
      <c r="G555" s="20"/>
      <c r="H555" s="4"/>
    </row>
    <row r="556" ht="17" customHeight="1" spans="1:8">
      <c r="A556" s="19"/>
      <c r="E556" s="4"/>
      <c r="F556" s="20"/>
      <c r="G556" s="20"/>
      <c r="H556" s="4"/>
    </row>
    <row r="557" ht="17" customHeight="1" spans="1:8">
      <c r="A557" s="19"/>
      <c r="D557" s="25"/>
      <c r="E557" s="4"/>
      <c r="F557" s="20"/>
      <c r="G557" s="20"/>
      <c r="H557" s="4"/>
    </row>
    <row r="558" ht="17" customHeight="1" spans="1:8">
      <c r="A558" s="19"/>
      <c r="E558" s="4"/>
      <c r="F558" s="20"/>
      <c r="G558" s="20"/>
      <c r="H558" s="4"/>
    </row>
    <row r="559" ht="17" customHeight="1" spans="1:8">
      <c r="A559" s="19"/>
      <c r="D559" s="20"/>
      <c r="E559" s="4"/>
      <c r="F559" s="20"/>
      <c r="G559" s="20"/>
      <c r="H559" s="4"/>
    </row>
    <row r="560" ht="17" customHeight="1" spans="1:8">
      <c r="A560" s="19"/>
      <c r="E560" s="4"/>
      <c r="F560" s="20"/>
      <c r="G560" s="20"/>
      <c r="H560" s="4"/>
    </row>
    <row r="561" ht="17" customHeight="1" spans="1:8">
      <c r="A561" s="19"/>
      <c r="E561" s="4"/>
      <c r="F561" s="20"/>
      <c r="G561" s="20"/>
      <c r="H561" s="4"/>
    </row>
    <row r="562" ht="17" customHeight="1" spans="1:8">
      <c r="A562" s="19"/>
      <c r="D562" s="25"/>
      <c r="E562" s="4"/>
      <c r="F562" s="20"/>
      <c r="G562" s="20"/>
      <c r="H562" s="4"/>
    </row>
    <row r="563" ht="17" customHeight="1" spans="1:8">
      <c r="A563" s="19"/>
      <c r="D563" s="25"/>
      <c r="E563" s="4"/>
      <c r="F563" s="20"/>
      <c r="G563" s="20"/>
      <c r="H563" s="4"/>
    </row>
    <row r="564" ht="17" customHeight="1" spans="1:8">
      <c r="A564" s="19"/>
      <c r="E564" s="4"/>
      <c r="F564" s="20"/>
      <c r="G564" s="20"/>
      <c r="H564" s="4"/>
    </row>
    <row r="565" ht="17" customHeight="1" spans="1:8">
      <c r="A565" s="19"/>
      <c r="D565" s="25"/>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D568" s="20"/>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0"/>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E580" s="4"/>
      <c r="F580" s="20"/>
      <c r="G580" s="20"/>
      <c r="H580" s="4"/>
    </row>
    <row r="581" ht="17" customHeight="1" spans="1:8">
      <c r="A581" s="19"/>
      <c r="D581" s="25"/>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E584" s="4"/>
      <c r="F584" s="20"/>
      <c r="G584" s="20"/>
      <c r="H584" s="4"/>
    </row>
    <row r="585" ht="17" customHeight="1" spans="1:8">
      <c r="A585" s="19"/>
      <c r="D585" s="25"/>
      <c r="E585" s="4"/>
      <c r="F585" s="20"/>
      <c r="G585" s="20"/>
      <c r="H585" s="4"/>
    </row>
    <row r="586" ht="17" customHeight="1" spans="1:8">
      <c r="A586" s="19"/>
      <c r="D586" s="25"/>
      <c r="E586" s="4"/>
      <c r="F586" s="20"/>
      <c r="G586" s="20"/>
      <c r="H586" s="4"/>
    </row>
    <row r="587" ht="17" customHeight="1" spans="1:8">
      <c r="A587" s="19"/>
      <c r="D587" s="20"/>
      <c r="E587" s="4"/>
      <c r="F587" s="20"/>
      <c r="G587" s="20"/>
      <c r="H587" s="4"/>
    </row>
    <row r="588" ht="17" customHeight="1" spans="1:8">
      <c r="A588" s="19"/>
      <c r="E588" s="4"/>
      <c r="F588" s="20"/>
      <c r="G588" s="20"/>
      <c r="H588" s="4"/>
    </row>
    <row r="589" ht="17" customHeight="1" spans="1:8">
      <c r="A589" s="19"/>
      <c r="D589" s="25"/>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D681" s="20"/>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D735" s="20"/>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5"/>
      <c r="E774" s="4"/>
      <c r="F774" s="20"/>
      <c r="G774" s="20"/>
      <c r="H774" s="4"/>
    </row>
    <row r="775" ht="17" customHeight="1" spans="1:8">
      <c r="A775" s="19"/>
      <c r="D775" s="20"/>
      <c r="E775" s="4"/>
      <c r="F775" s="20"/>
      <c r="G775" s="20"/>
      <c r="H775" s="4"/>
    </row>
    <row r="776" ht="17" customHeight="1" spans="1:8">
      <c r="A776" s="19"/>
      <c r="D776" s="20"/>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0"/>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D798" s="25"/>
      <c r="E798" s="4"/>
      <c r="F798" s="20"/>
      <c r="G798" s="20"/>
      <c r="H798" s="4"/>
    </row>
    <row r="799" ht="17" customHeight="1" spans="1:8">
      <c r="A799" s="19"/>
      <c r="D799" s="25"/>
      <c r="E799" s="4"/>
      <c r="F799" s="20"/>
      <c r="G799" s="20"/>
      <c r="H799" s="4"/>
    </row>
    <row r="800" ht="17" customHeight="1" spans="1:8">
      <c r="A800" s="19"/>
      <c r="E800" s="4"/>
      <c r="F800" s="20"/>
      <c r="G800" s="20"/>
      <c r="H800" s="4"/>
    </row>
    <row r="801" ht="17" customHeight="1" spans="1:8">
      <c r="A801" s="19"/>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0"/>
      <c r="E839" s="4"/>
      <c r="F839" s="20"/>
      <c r="G839" s="20"/>
      <c r="H839" s="4"/>
    </row>
    <row r="840" ht="17" customHeight="1" spans="1:8">
      <c r="A840" s="19"/>
      <c r="D840" s="25"/>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E843" s="4"/>
      <c r="F843" s="20"/>
      <c r="G843" s="20"/>
      <c r="H843" s="4"/>
    </row>
    <row r="844" ht="17" customHeight="1" spans="1:8">
      <c r="A844" s="19"/>
      <c r="D844" s="25"/>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5"/>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D899" s="25"/>
      <c r="E899" s="4"/>
      <c r="F899" s="20"/>
      <c r="G899" s="20"/>
      <c r="H899" s="4"/>
    </row>
    <row r="900" ht="17" customHeight="1" spans="1:8">
      <c r="A900" s="19"/>
      <c r="D900" s="20"/>
      <c r="E900" s="4"/>
      <c r="F900" s="20"/>
      <c r="G900" s="20"/>
      <c r="H900" s="4"/>
    </row>
    <row r="901" ht="17" customHeight="1" spans="1:8">
      <c r="A901" s="19"/>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D936" s="20"/>
      <c r="E936" s="4"/>
      <c r="F936" s="20"/>
      <c r="G936" s="20"/>
      <c r="H936" s="4"/>
    </row>
    <row r="937" ht="17" customHeight="1" spans="1:8">
      <c r="A937" s="19"/>
      <c r="D937" s="20"/>
      <c r="E937" s="4"/>
      <c r="F937" s="20"/>
      <c r="G937" s="20"/>
      <c r="H937" s="4"/>
    </row>
    <row r="938" ht="17" customHeight="1" spans="1:8">
      <c r="A938" s="19"/>
      <c r="E938" s="4"/>
      <c r="F938" s="20"/>
      <c r="G938" s="20"/>
      <c r="H938" s="4"/>
    </row>
    <row r="939" ht="17" customHeight="1" spans="1:8">
      <c r="A939" s="19"/>
      <c r="D939" s="20"/>
      <c r="E939" s="4"/>
      <c r="F939" s="20"/>
      <c r="G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C944" s="20"/>
      <c r="D944" s="20"/>
      <c r="E944" s="4"/>
      <c r="F944" s="20"/>
      <c r="H944" s="4"/>
    </row>
    <row r="945" ht="17" customHeight="1" spans="1:8">
      <c r="A945" s="19"/>
      <c r="C945" s="20"/>
      <c r="D945" s="20"/>
      <c r="E945" s="4"/>
      <c r="F945" s="20"/>
      <c r="H945" s="4"/>
    </row>
    <row r="946" ht="17" customHeight="1" spans="1:8">
      <c r="A946" s="19"/>
      <c r="D946" s="20"/>
      <c r="E946" s="4"/>
      <c r="F946" s="20"/>
      <c r="H946" s="4"/>
    </row>
    <row r="947" ht="17" customHeight="1" spans="1:8">
      <c r="A947" s="19"/>
      <c r="E947" s="4"/>
      <c r="F947" s="20"/>
      <c r="H947" s="4"/>
    </row>
    <row r="948" ht="17" customHeight="1" spans="1:8">
      <c r="A948" s="19"/>
      <c r="D948" s="20"/>
      <c r="E948" s="4"/>
      <c r="F948" s="20"/>
      <c r="H948" s="4"/>
    </row>
    <row r="949" ht="17" customHeight="1" spans="1:8">
      <c r="A949" s="19"/>
      <c r="C949" s="23"/>
      <c r="D949" s="23"/>
      <c r="E949" s="4"/>
      <c r="F949" s="20"/>
      <c r="H949" s="4"/>
    </row>
    <row r="950" ht="17" customHeight="1" spans="1:8">
      <c r="A950" s="19"/>
      <c r="C950" s="22"/>
      <c r="D950" s="20"/>
      <c r="E950" s="4"/>
      <c r="F950" s="22"/>
      <c r="H950" s="4"/>
    </row>
    <row r="951" ht="17" customHeight="1" spans="1:8">
      <c r="A951" s="19"/>
      <c r="C951" s="22"/>
      <c r="D951" s="20"/>
      <c r="E951" s="4"/>
      <c r="F951" s="22"/>
      <c r="H951" s="4"/>
    </row>
    <row r="952" ht="17" customHeight="1" spans="1:8">
      <c r="A952" s="19"/>
      <c r="C952" s="20"/>
      <c r="D952" s="20"/>
      <c r="E952" s="4"/>
      <c r="F952" s="20"/>
      <c r="H952" s="4"/>
    </row>
    <row r="953" ht="17" customHeight="1" spans="1:8">
      <c r="A953" s="19"/>
      <c r="C953" s="22"/>
      <c r="D953" s="20"/>
      <c r="E953" s="4"/>
      <c r="F953" s="22"/>
      <c r="H953" s="4"/>
    </row>
    <row r="954" ht="17" customHeight="1" spans="1:8">
      <c r="A954" s="19"/>
      <c r="C954" s="23"/>
      <c r="D954" s="24"/>
      <c r="E954" s="4"/>
      <c r="F954" s="4"/>
      <c r="H954" s="4"/>
    </row>
    <row r="955" ht="17" customHeight="1" spans="1:8">
      <c r="A955" s="19"/>
      <c r="E955" s="4"/>
      <c r="F955" s="4"/>
      <c r="H955" s="4"/>
    </row>
    <row r="956" ht="17" customHeight="1" spans="1:8">
      <c r="A956" s="19"/>
      <c r="C956" s="23"/>
      <c r="D956" s="24"/>
      <c r="E956" s="4"/>
      <c r="F956" s="4"/>
      <c r="H956" s="4"/>
    </row>
    <row r="957" ht="17" customHeight="1" spans="1:8">
      <c r="A957" s="19"/>
      <c r="C957" s="20"/>
      <c r="D957" s="20"/>
      <c r="E957" s="4"/>
      <c r="F957" s="20"/>
      <c r="H957" s="4"/>
    </row>
    <row r="958" ht="17" customHeight="1" spans="1:8">
      <c r="A958" s="19"/>
      <c r="E958" s="4"/>
      <c r="F958" s="20"/>
      <c r="G958" s="20"/>
      <c r="H958" s="4"/>
    </row>
    <row r="959" ht="17" customHeight="1" spans="1:8">
      <c r="A959" s="19"/>
      <c r="E959" s="4"/>
      <c r="F959" s="20"/>
      <c r="G959" s="20"/>
      <c r="H959" s="4"/>
    </row>
    <row r="960" ht="17" customHeight="1" spans="1:8">
      <c r="A960" s="19"/>
      <c r="E960" s="4"/>
      <c r="F960" s="20"/>
      <c r="G960" s="20"/>
      <c r="H960" s="4"/>
    </row>
    <row r="961" ht="17" customHeight="1" spans="1:8">
      <c r="A961" s="19"/>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D968" s="20"/>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D971" s="20"/>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D1006" s="20"/>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D1067" s="20"/>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D1092" s="20"/>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E1098" s="4"/>
      <c r="F1098" s="20"/>
      <c r="G1098" s="20"/>
      <c r="H1098" s="4"/>
    </row>
    <row r="1099" ht="17" customHeight="1" spans="1:8">
      <c r="A1099" s="19"/>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D1102" s="20"/>
      <c r="E1102" s="4"/>
      <c r="F1102" s="20"/>
      <c r="G1102" s="20"/>
      <c r="H1102" s="4"/>
    </row>
    <row r="1103" ht="17" customHeight="1" spans="1:8">
      <c r="A1103" s="19"/>
      <c r="D1103" s="20"/>
      <c r="E1103" s="4"/>
      <c r="F1103" s="20"/>
      <c r="G1103" s="20"/>
      <c r="H1103" s="4"/>
    </row>
    <row r="1104" ht="17" customHeight="1" spans="1:8">
      <c r="A1104" s="19"/>
      <c r="E1104" s="4"/>
      <c r="F1104" s="20"/>
      <c r="G1104" s="20"/>
      <c r="H1104" s="4"/>
    </row>
    <row r="1105" ht="17" customHeight="1" spans="1:8">
      <c r="A1105" s="19"/>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D1109" s="20"/>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E1112" s="4"/>
      <c r="F1112" s="20"/>
      <c r="G1112" s="20"/>
      <c r="H1112" s="4"/>
    </row>
    <row r="1113" ht="17" customHeight="1" spans="1:8">
      <c r="A1113" s="19"/>
      <c r="E1113" s="4"/>
      <c r="F1113" s="20"/>
      <c r="G1113" s="20"/>
      <c r="H1113" s="4"/>
    </row>
    <row r="1114" ht="17" customHeight="1" spans="1:8">
      <c r="A1114" s="19"/>
      <c r="D1114" s="20"/>
      <c r="E1114" s="4"/>
      <c r="F1114" s="20"/>
      <c r="G1114" s="20"/>
      <c r="H1114" s="4"/>
    </row>
    <row r="1115" ht="17" customHeight="1" spans="1:8">
      <c r="A1115" s="19"/>
      <c r="D1115" s="20"/>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E1119" s="4"/>
      <c r="F1119" s="20"/>
      <c r="G1119" s="20"/>
      <c r="H1119" s="4"/>
    </row>
    <row r="1120" ht="17" customHeight="1" spans="1:8">
      <c r="A1120" s="19"/>
      <c r="E1120" s="4"/>
      <c r="F1120" s="20"/>
      <c r="G1120" s="20"/>
      <c r="H1120" s="4"/>
    </row>
    <row r="1121" ht="17" customHeight="1" spans="1:8">
      <c r="A1121" s="19"/>
      <c r="D1121" s="20"/>
      <c r="E1121" s="4"/>
      <c r="F1121" s="20"/>
      <c r="G1121" s="20"/>
      <c r="H1121" s="4"/>
    </row>
    <row r="1122" ht="17" customHeight="1" spans="1:8">
      <c r="A1122" s="19"/>
      <c r="D1122" s="20"/>
      <c r="E1122" s="4"/>
      <c r="F1122" s="20"/>
      <c r="G1122" s="20"/>
      <c r="H1122" s="4"/>
    </row>
    <row r="1123" ht="17" customHeight="1" spans="1:8">
      <c r="A1123" s="19"/>
      <c r="D1123" s="20"/>
      <c r="E1123" s="4"/>
      <c r="F1123" s="20"/>
      <c r="G1123" s="20"/>
      <c r="H1123" s="4"/>
    </row>
    <row r="1124" ht="17" customHeight="1" spans="1:8">
      <c r="A1124" s="19"/>
      <c r="E1124" s="4"/>
      <c r="F1124" s="20"/>
      <c r="G1124" s="20"/>
      <c r="H1124" s="4"/>
    </row>
    <row r="1125" ht="17" customHeight="1" spans="1:8">
      <c r="A1125" s="19"/>
      <c r="E1125" s="4"/>
      <c r="F1125" s="20"/>
      <c r="G1125" s="20"/>
      <c r="H1125" s="4"/>
    </row>
    <row r="1126" ht="17" customHeight="1" spans="1:8">
      <c r="A1126" s="19"/>
      <c r="E1126" s="4"/>
      <c r="F1126" s="20"/>
      <c r="G1126" s="20"/>
      <c r="H1126" s="4"/>
    </row>
    <row r="1127" ht="17" customHeight="1" spans="1:8">
      <c r="A1127" s="19"/>
      <c r="D1127" s="20"/>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D1133" s="20"/>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E1140" s="4"/>
      <c r="F1140" s="20"/>
      <c r="G1140" s="20"/>
      <c r="H1140" s="4"/>
    </row>
    <row r="1141" ht="17" customHeight="1" spans="1:8">
      <c r="A1141" s="19"/>
      <c r="D1141" s="20"/>
      <c r="E1141" s="4"/>
      <c r="F1141" s="20"/>
      <c r="G1141" s="20"/>
      <c r="H1141" s="4"/>
    </row>
    <row r="1142" ht="17" customHeight="1" spans="1:8">
      <c r="A1142" s="19"/>
      <c r="D1142" s="20"/>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E1145" s="4"/>
      <c r="F1145" s="20"/>
      <c r="G1145" s="20"/>
      <c r="H1145" s="4"/>
    </row>
    <row r="1146" ht="17" customHeight="1" spans="1:8">
      <c r="A1146" s="19"/>
      <c r="D1146" s="20"/>
      <c r="E1146" s="4"/>
      <c r="F1146" s="20"/>
      <c r="G1146" s="20"/>
      <c r="H1146" s="4"/>
    </row>
    <row r="1147" ht="17" customHeight="1" spans="1:8">
      <c r="A1147" s="19"/>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E1151" s="4"/>
      <c r="F1151" s="20"/>
      <c r="G1151" s="20"/>
      <c r="H1151" s="4"/>
    </row>
    <row r="1152" ht="17" customHeight="1" spans="1:8">
      <c r="A1152" s="19"/>
      <c r="E1152" s="4"/>
      <c r="F1152" s="20"/>
      <c r="G1152" s="20"/>
      <c r="H1152" s="4"/>
    </row>
    <row r="1153" ht="17" customHeight="1" spans="1:8">
      <c r="A1153" s="19"/>
      <c r="D1153" s="20"/>
      <c r="E1153" s="4"/>
      <c r="F1153" s="20"/>
      <c r="G1153" s="20"/>
      <c r="H1153" s="4"/>
    </row>
    <row r="1154" ht="17" customHeight="1" spans="1:8">
      <c r="A1154" s="19"/>
      <c r="D1154" s="20"/>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D1162" s="20"/>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D1167" s="20"/>
      <c r="E1167" s="4"/>
      <c r="F1167" s="20"/>
      <c r="G1167" s="20"/>
      <c r="H1167" s="4"/>
    </row>
    <row r="1168" ht="17" customHeight="1" spans="1:8">
      <c r="A1168" s="19"/>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D1171" s="20"/>
      <c r="E1171" s="4"/>
      <c r="F1171" s="20"/>
      <c r="G1171" s="20"/>
      <c r="H1171" s="4"/>
    </row>
    <row r="1172" ht="17" customHeight="1" spans="1:8">
      <c r="A1172" s="19"/>
      <c r="E1172" s="4"/>
      <c r="F1172" s="20"/>
      <c r="G1172" s="20"/>
      <c r="H1172" s="4"/>
    </row>
    <row r="1173" ht="17" customHeight="1" spans="1:8">
      <c r="A1173" s="19"/>
      <c r="E1173" s="4"/>
      <c r="F1173" s="20"/>
      <c r="G1173" s="20"/>
      <c r="H1173" s="4"/>
    </row>
    <row r="1174" ht="17" customHeight="1" spans="1:8">
      <c r="A1174" s="19"/>
      <c r="E1174" s="4"/>
      <c r="F1174" s="20"/>
      <c r="G1174" s="20"/>
      <c r="H1174" s="4"/>
    </row>
    <row r="1175" ht="17" customHeight="1" spans="1:8">
      <c r="A1175" s="19"/>
      <c r="D1175" s="20"/>
      <c r="E1175" s="4"/>
      <c r="F1175" s="20"/>
      <c r="G1175" s="20"/>
      <c r="H1175" s="4"/>
    </row>
    <row r="1176" ht="17" customHeight="1" spans="1:8">
      <c r="A1176" s="19"/>
      <c r="D1176" s="20"/>
      <c r="E1176" s="4"/>
      <c r="F1176" s="20"/>
      <c r="G1176" s="20"/>
      <c r="H1176" s="4"/>
    </row>
    <row r="1177" ht="17" customHeight="1" spans="1:8">
      <c r="A1177" s="19"/>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D1181" s="20"/>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E1186" s="4"/>
      <c r="F1186" s="20"/>
      <c r="G1186" s="20"/>
      <c r="H1186" s="4"/>
    </row>
    <row r="1187" ht="17" customHeight="1" spans="1:8">
      <c r="A1187" s="19"/>
      <c r="E1187" s="4"/>
      <c r="F1187" s="20"/>
      <c r="G1187" s="20"/>
      <c r="H1187" s="4"/>
    </row>
    <row r="1188" ht="17" customHeight="1" spans="1:8">
      <c r="A1188" s="19"/>
      <c r="D1188" s="20"/>
      <c r="E1188" s="4"/>
      <c r="F1188" s="20"/>
      <c r="G1188" s="20"/>
      <c r="H1188" s="4"/>
    </row>
    <row r="1189" ht="17" customHeight="1" spans="1:8">
      <c r="A1189" s="19"/>
      <c r="D1189" s="20"/>
      <c r="E1189" s="4"/>
      <c r="F1189" s="20"/>
      <c r="G1189" s="20"/>
      <c r="H1189" s="4"/>
    </row>
    <row r="1190" ht="17" customHeight="1" spans="1:8">
      <c r="A1190" s="19"/>
      <c r="D1190" s="20"/>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D1200" s="20"/>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E1205" s="4"/>
      <c r="F1205" s="20"/>
      <c r="G1205" s="20"/>
      <c r="H1205" s="4"/>
    </row>
    <row r="1206" ht="17" customHeight="1" spans="1:8">
      <c r="A1206" s="19"/>
      <c r="E1206" s="4"/>
      <c r="F1206" s="20"/>
      <c r="G1206" s="20"/>
      <c r="H1206" s="4"/>
    </row>
    <row r="1207" ht="17" customHeight="1" spans="1:8">
      <c r="A1207" s="19"/>
      <c r="D1207" s="20"/>
      <c r="E1207" s="4"/>
      <c r="F1207" s="20"/>
      <c r="G1207" s="20"/>
      <c r="H1207" s="4"/>
    </row>
    <row r="1208" ht="17" customHeight="1" spans="1:8">
      <c r="A1208" s="19"/>
      <c r="D1208" s="20"/>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D1214" s="20"/>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D1234" s="20"/>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D1263" s="20"/>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D1272" s="20"/>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D1285" s="20"/>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D1303" s="20"/>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D1314" s="20"/>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E1318" s="4"/>
      <c r="F1318" s="20"/>
      <c r="G1318" s="20"/>
      <c r="H1318" s="4"/>
    </row>
    <row r="1319" ht="17" customHeight="1" spans="1:8">
      <c r="A1319" s="19"/>
      <c r="E1319" s="4"/>
      <c r="F1319" s="20"/>
      <c r="G1319" s="20"/>
      <c r="H1319" s="4"/>
    </row>
    <row r="1320" ht="17" customHeight="1" spans="1:8">
      <c r="A1320" s="19"/>
      <c r="D1320" s="20"/>
      <c r="E1320" s="4"/>
      <c r="F1320" s="20"/>
      <c r="G1320" s="20"/>
      <c r="H1320" s="4"/>
    </row>
    <row r="1321" ht="17" customHeight="1" spans="1:8">
      <c r="A1321" s="19"/>
      <c r="D1321" s="20"/>
      <c r="E1321" s="4"/>
      <c r="F1321" s="20"/>
      <c r="G1321" s="20"/>
      <c r="H1321" s="4"/>
    </row>
    <row r="1322" ht="17" customHeight="1" spans="1:8">
      <c r="A1322" s="19"/>
      <c r="E1322" s="4"/>
      <c r="F1322" s="20"/>
      <c r="G1322" s="20"/>
      <c r="H1322" s="4"/>
    </row>
    <row r="1323" ht="17" customHeight="1" spans="1:8">
      <c r="A1323" s="19"/>
      <c r="E1323" s="4"/>
      <c r="F1323" s="20"/>
      <c r="G1323" s="20"/>
      <c r="H1323" s="4"/>
    </row>
    <row r="1324" ht="17" customHeight="1" spans="1:8">
      <c r="A1324" s="19"/>
      <c r="E1324" s="4"/>
      <c r="F1324" s="20"/>
      <c r="G1324" s="20"/>
      <c r="H1324" s="4"/>
    </row>
    <row r="1325" ht="17" customHeight="1" spans="1:8">
      <c r="A1325" s="19"/>
      <c r="D1325" s="20"/>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E1335" s="4"/>
      <c r="F1335" s="20"/>
      <c r="G1335" s="20"/>
      <c r="H1335" s="4"/>
    </row>
    <row r="1336" ht="17" customHeight="1" spans="1:8">
      <c r="A1336" s="19"/>
      <c r="E1336" s="4"/>
      <c r="F1336" s="20"/>
      <c r="G1336" s="20"/>
      <c r="H1336" s="4"/>
    </row>
    <row r="1337" ht="17" customHeight="1" spans="1:8">
      <c r="A1337" s="19"/>
      <c r="D1337" s="20"/>
      <c r="E1337" s="4"/>
      <c r="F1337" s="20"/>
      <c r="G1337" s="20"/>
      <c r="H1337" s="4"/>
    </row>
    <row r="1338" ht="17" customHeight="1" spans="1:8">
      <c r="A1338" s="19"/>
      <c r="D1338" s="20"/>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D1351" s="20"/>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D1357" s="20"/>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D1363" s="20"/>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D1372" s="20"/>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D1377" s="20"/>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D1380" s="20"/>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D1387" s="20"/>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E1396" s="4"/>
      <c r="F1396" s="20"/>
      <c r="G1396" s="20"/>
      <c r="H1396" s="4"/>
    </row>
    <row r="1397" ht="17" customHeight="1" spans="1:8">
      <c r="A1397" s="19"/>
      <c r="E1397" s="4"/>
      <c r="F1397" s="20"/>
      <c r="G1397" s="20"/>
      <c r="H1397" s="4"/>
    </row>
    <row r="1398" ht="17" customHeight="1" spans="1:8">
      <c r="A1398" s="19"/>
      <c r="D1398" s="20"/>
      <c r="E1398" s="4"/>
      <c r="F1398" s="20"/>
      <c r="G1398" s="20"/>
      <c r="H1398" s="4"/>
    </row>
    <row r="1399" ht="17" customHeight="1" spans="1:8">
      <c r="A1399" s="19"/>
      <c r="D1399" s="20"/>
      <c r="E1399" s="4"/>
      <c r="F1399" s="20"/>
      <c r="G1399" s="20"/>
      <c r="H1399" s="4"/>
    </row>
    <row r="1400" ht="17" customHeight="1" spans="1:8">
      <c r="A1400" s="19"/>
      <c r="D1400" s="20"/>
      <c r="E1400" s="4"/>
      <c r="F1400" s="20"/>
      <c r="G1400" s="20"/>
      <c r="H1400" s="4"/>
    </row>
    <row r="1401" ht="17" customHeight="1" spans="1:8">
      <c r="A1401" s="19"/>
      <c r="C1401" s="20"/>
      <c r="D1401" s="20"/>
      <c r="E1401" s="4"/>
      <c r="F1401" s="20"/>
      <c r="H1401" s="4"/>
    </row>
    <row r="1402" ht="17" customHeight="1" spans="1:8">
      <c r="A1402" s="19"/>
      <c r="C1402" s="20"/>
      <c r="D1402" s="20"/>
      <c r="E1402" s="4"/>
      <c r="F1402" s="20"/>
      <c r="H1402" s="4"/>
    </row>
    <row r="1403" ht="17" customHeight="1" spans="1:8">
      <c r="A1403" s="19"/>
      <c r="E1403" s="4"/>
      <c r="F1403" s="4"/>
      <c r="H1403" s="4"/>
    </row>
    <row r="1404" ht="17" customHeight="1" spans="1:8">
      <c r="A1404" s="19"/>
      <c r="C1404" s="20"/>
      <c r="D1404" s="20"/>
      <c r="E1404" s="4"/>
      <c r="F1404" s="20"/>
      <c r="H1404" s="4"/>
    </row>
    <row r="1405" ht="17" customHeight="1" spans="1:8">
      <c r="A1405" s="19"/>
      <c r="C1405" s="20"/>
      <c r="D1405" s="20"/>
      <c r="E1405" s="4"/>
      <c r="F1405" s="20"/>
      <c r="H1405" s="4"/>
    </row>
    <row r="1406" ht="17" customHeight="1" spans="1:8">
      <c r="A1406" s="19"/>
      <c r="D1406" s="20"/>
      <c r="E1406" s="4"/>
      <c r="F1406" s="20"/>
      <c r="H1406" s="4"/>
    </row>
    <row r="1407" ht="17" customHeight="1" spans="1:8">
      <c r="A1407" s="19"/>
      <c r="C1407" s="20"/>
      <c r="D1407" s="20"/>
      <c r="E1407" s="4"/>
      <c r="F1407" s="20"/>
      <c r="H1407" s="4"/>
    </row>
    <row r="1408" ht="17" customHeight="1" spans="1:8">
      <c r="A1408" s="19"/>
      <c r="C1408" s="22"/>
      <c r="D1408" s="20"/>
      <c r="E1408" s="4"/>
      <c r="F1408" s="4"/>
      <c r="H1408" s="4"/>
    </row>
    <row r="1409" ht="17" customHeight="1" spans="1:8">
      <c r="A1409" s="19"/>
      <c r="C1409" s="20"/>
      <c r="D1409" s="20"/>
      <c r="E1409" s="4"/>
      <c r="F1409" s="20"/>
      <c r="H1409" s="4"/>
    </row>
    <row r="1410" ht="17" customHeight="1" spans="1:8">
      <c r="A1410" s="19"/>
      <c r="C1410" s="20"/>
      <c r="D1410" s="20"/>
      <c r="E1410" s="4"/>
      <c r="F1410" s="20"/>
      <c r="H1410" s="4"/>
    </row>
    <row r="1411" ht="17" customHeight="1" spans="1:8">
      <c r="A1411" s="19"/>
      <c r="C1411" s="22"/>
      <c r="D1411" s="20"/>
      <c r="E1411" s="4"/>
      <c r="F1411" s="4"/>
      <c r="H1411" s="4"/>
    </row>
    <row r="1412" ht="17" customHeight="1" spans="1:8">
      <c r="A1412" s="19"/>
      <c r="D1412" s="20"/>
      <c r="E1412" s="4"/>
      <c r="F1412" s="4"/>
      <c r="H1412" s="4"/>
    </row>
    <row r="1413" ht="17" customHeight="1" spans="1:8">
      <c r="A1413" s="19"/>
      <c r="E1413" s="4"/>
      <c r="F1413" s="4"/>
      <c r="H1413" s="4"/>
    </row>
    <row r="1414" ht="17" customHeight="1" spans="1:8">
      <c r="A1414" s="19"/>
      <c r="C1414" s="20"/>
      <c r="D1414" s="20"/>
      <c r="E1414" s="4"/>
      <c r="F1414" s="20"/>
      <c r="H1414" s="4"/>
    </row>
    <row r="1415" ht="17" customHeight="1" spans="1:8">
      <c r="A1415" s="19"/>
      <c r="D1415" s="20"/>
      <c r="E1415" s="4"/>
      <c r="F1415" s="20"/>
      <c r="H1415" s="4"/>
    </row>
    <row r="1416" ht="17" customHeight="1" spans="1:8">
      <c r="A1416" s="19"/>
      <c r="E1416" s="4"/>
      <c r="F1416" s="4"/>
      <c r="H1416" s="4"/>
    </row>
    <row r="1417" ht="17" customHeight="1" spans="1:8">
      <c r="A1417" s="19"/>
      <c r="E1417" s="4"/>
      <c r="F1417" s="4"/>
      <c r="H1417" s="4"/>
    </row>
    <row r="1418" ht="17" customHeight="1" spans="1:8">
      <c r="A1418" s="19"/>
      <c r="C1418" s="20"/>
      <c r="D1418" s="20"/>
      <c r="E1418" s="4"/>
      <c r="F1418" s="20"/>
      <c r="H1418" s="4"/>
    </row>
    <row r="1419" ht="17" customHeight="1" spans="1:8">
      <c r="A1419" s="19"/>
      <c r="C1419" s="22"/>
      <c r="D1419" s="22"/>
      <c r="E1419" s="4"/>
      <c r="F1419" s="22"/>
      <c r="H1419" s="4"/>
    </row>
    <row r="1420" ht="17" customHeight="1" spans="1:8">
      <c r="A1420" s="19"/>
      <c r="D1420" s="20"/>
      <c r="E1420" s="4"/>
      <c r="F1420" s="20"/>
      <c r="H1420" s="4"/>
    </row>
    <row r="1421" ht="17" customHeight="1" spans="1:8">
      <c r="A1421" s="19"/>
      <c r="C1421" s="22"/>
      <c r="D1421" s="20"/>
      <c r="E1421" s="4"/>
      <c r="F1421" s="4"/>
      <c r="H1421" s="4"/>
    </row>
    <row r="1422" ht="17" customHeight="1" spans="1:8">
      <c r="A1422" s="19"/>
      <c r="C1422" s="22"/>
      <c r="D1422" s="20"/>
      <c r="E1422" s="4"/>
      <c r="F1422" s="4"/>
      <c r="H1422" s="4"/>
    </row>
    <row r="1423" ht="17" customHeight="1" spans="1:8">
      <c r="A1423" s="19"/>
      <c r="D1423" s="20"/>
      <c r="E1423" s="4"/>
      <c r="F1423" s="20"/>
      <c r="H1423" s="4"/>
    </row>
    <row r="1424" ht="17" customHeight="1" spans="1:8">
      <c r="A1424" s="19"/>
      <c r="E1424" s="4"/>
      <c r="F1424" s="4"/>
      <c r="H1424" s="4"/>
    </row>
    <row r="1425" ht="17" customHeight="1" spans="1:8">
      <c r="A1425" s="19"/>
      <c r="C1425" s="22"/>
      <c r="D1425" s="20"/>
      <c r="E1425" s="4"/>
      <c r="F1425" s="4"/>
      <c r="H1425" s="4"/>
    </row>
    <row r="1426" ht="17" customHeight="1" spans="1:8">
      <c r="A1426" s="19"/>
      <c r="E1426" s="4"/>
      <c r="F1426" s="4"/>
      <c r="H1426" s="4"/>
    </row>
    <row r="1427" ht="17" customHeight="1" spans="1:8">
      <c r="A1427" s="19"/>
      <c r="C1427" s="20"/>
      <c r="D1427" s="20"/>
      <c r="E1427" s="4"/>
      <c r="F1427" s="20"/>
      <c r="H1427" s="4"/>
    </row>
    <row r="1428" ht="17" customHeight="1" spans="1:8">
      <c r="A1428" s="19"/>
      <c r="E1428" s="4"/>
      <c r="F1428" s="4"/>
      <c r="H1428" s="4"/>
    </row>
    <row r="1429" ht="17" customHeight="1" spans="1:8">
      <c r="A1429" s="19"/>
      <c r="C1429" s="22"/>
      <c r="D1429" s="20"/>
      <c r="E1429" s="4"/>
      <c r="F1429" s="4"/>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D1433" s="20"/>
      <c r="E1433" s="4"/>
      <c r="F1433" s="20"/>
      <c r="H1433" s="4"/>
    </row>
    <row r="1434" ht="17" customHeight="1" spans="1:8">
      <c r="A1434" s="19"/>
      <c r="C1434" s="22"/>
      <c r="D1434" s="20"/>
      <c r="E1434" s="4"/>
      <c r="F1434" s="4"/>
      <c r="H1434" s="4"/>
    </row>
    <row r="1435" ht="17" customHeight="1" spans="1:8">
      <c r="A1435" s="19"/>
      <c r="C1435" s="22"/>
      <c r="D1435" s="20"/>
      <c r="E1435" s="4"/>
      <c r="F1435" s="4"/>
      <c r="H1435" s="4"/>
    </row>
    <row r="1436" ht="17" customHeight="1" spans="1:8">
      <c r="A1436" s="19"/>
      <c r="C1436" s="22"/>
      <c r="D1436" s="22"/>
      <c r="E1436" s="4"/>
      <c r="F1436" s="4"/>
      <c r="H1436" s="4"/>
    </row>
    <row r="1437" ht="17" customHeight="1" spans="1:8">
      <c r="A1437" s="19"/>
      <c r="C1437" s="22"/>
      <c r="D1437" s="20"/>
      <c r="E1437" s="4"/>
      <c r="F1437" s="4"/>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6"/>
      <c r="E1537" s="4"/>
      <c r="F1537" s="20"/>
      <c r="G1537" s="26"/>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D1753" s="20"/>
      <c r="E1753" s="4"/>
      <c r="F1753" s="20"/>
      <c r="G1753" s="20"/>
      <c r="H1753" s="4"/>
    </row>
    <row r="1754" ht="17" customHeight="1" spans="1:8">
      <c r="A1754" s="19"/>
      <c r="D1754" s="20"/>
      <c r="E1754" s="4"/>
      <c r="F1754" s="20"/>
      <c r="G1754" s="20"/>
      <c r="H1754" s="4"/>
    </row>
    <row r="1755" ht="17" customHeight="1" spans="1:8">
      <c r="A1755" s="19"/>
      <c r="C1755" s="24"/>
      <c r="D1755" s="24"/>
      <c r="E1755" s="4"/>
      <c r="F1755" s="22"/>
      <c r="H1755" s="4"/>
    </row>
    <row r="1756" ht="17" customHeight="1" spans="1:8">
      <c r="A1756" s="19"/>
      <c r="C1756" s="20"/>
      <c r="D1756" s="20"/>
      <c r="E1756" s="4"/>
      <c r="F1756" s="20"/>
      <c r="H1756" s="4"/>
    </row>
    <row r="1757" ht="17" customHeight="1" spans="1:8">
      <c r="A1757" s="19"/>
      <c r="E1757" s="4"/>
      <c r="F1757" s="4"/>
      <c r="H1757" s="4"/>
    </row>
    <row r="1758" ht="17" customHeight="1" spans="1:8">
      <c r="A1758" s="19"/>
      <c r="C1758" s="22"/>
      <c r="D1758" s="22"/>
      <c r="E1758" s="4"/>
      <c r="F1758" s="22"/>
      <c r="H1758" s="4"/>
    </row>
    <row r="1759" ht="17" customHeight="1" spans="1:8">
      <c r="A1759" s="19"/>
      <c r="C1759" s="20"/>
      <c r="D1759" s="20"/>
      <c r="E1759" s="4"/>
      <c r="F1759" s="20"/>
      <c r="H1759" s="4"/>
    </row>
    <row r="1760" ht="17" customHeight="1" spans="1:8">
      <c r="A1760" s="19"/>
      <c r="C1760" s="22"/>
      <c r="D1760" s="22"/>
      <c r="E1760" s="4"/>
      <c r="F1760" s="20"/>
      <c r="H1760" s="4"/>
    </row>
    <row r="1761" ht="17" customHeight="1" spans="1:8">
      <c r="A1761" s="19"/>
      <c r="E1761" s="4"/>
      <c r="F1761" s="20"/>
      <c r="H1761" s="4"/>
    </row>
    <row r="1762" ht="17" customHeight="1" spans="1:8">
      <c r="A1762" s="19"/>
      <c r="E1762" s="4"/>
      <c r="F1762" s="20"/>
      <c r="H1762" s="4"/>
    </row>
    <row r="1763" ht="17" customHeight="1" spans="1:8">
      <c r="A1763" s="19"/>
      <c r="C1763" s="20"/>
      <c r="D1763" s="20"/>
      <c r="E1763" s="4"/>
      <c r="F1763" s="22"/>
      <c r="H1763" s="4"/>
    </row>
    <row r="1764" ht="17" customHeight="1" spans="1:8">
      <c r="A1764" s="19"/>
      <c r="C1764" s="20"/>
      <c r="D1764" s="20"/>
      <c r="E1764" s="4"/>
      <c r="F1764" s="20"/>
      <c r="H1764" s="4"/>
    </row>
    <row r="1765" ht="17" customHeight="1" spans="1:8">
      <c r="A1765" s="19"/>
      <c r="C1765" s="20"/>
      <c r="D1765" s="20"/>
      <c r="E1765" s="4"/>
      <c r="F1765" s="20"/>
      <c r="H1765" s="4"/>
    </row>
    <row r="1766" ht="17" customHeight="1" spans="1:8">
      <c r="A1766" s="19"/>
      <c r="E1766" s="4"/>
      <c r="F1766" s="20"/>
      <c r="H1766" s="4"/>
    </row>
    <row r="1767" ht="17" customHeight="1" spans="1:8">
      <c r="A1767" s="19"/>
      <c r="C1767" s="20"/>
      <c r="D1767" s="20"/>
      <c r="E1767" s="4"/>
      <c r="F1767" s="20"/>
      <c r="H1767" s="4"/>
    </row>
    <row r="1768" ht="17" customHeight="1" spans="1:8">
      <c r="A1768" s="19"/>
      <c r="C1768" s="22"/>
      <c r="D1768" s="22"/>
      <c r="E1768" s="4"/>
      <c r="F1768" s="20"/>
      <c r="H1768" s="4"/>
    </row>
    <row r="1769" ht="17" customHeight="1" spans="1:8">
      <c r="A1769" s="19"/>
      <c r="D1769" s="20"/>
      <c r="E1769" s="4"/>
      <c r="F1769" s="20"/>
      <c r="H1769" s="4"/>
    </row>
    <row r="1770" ht="17" customHeight="1" spans="1:8">
      <c r="A1770" s="19"/>
      <c r="C1770" s="20"/>
      <c r="D1770" s="20"/>
      <c r="E1770" s="4"/>
      <c r="F1770" s="20"/>
      <c r="H1770" s="4"/>
    </row>
    <row r="1771" ht="17" customHeight="1" spans="1:8">
      <c r="A1771" s="19"/>
      <c r="C1771" s="20"/>
      <c r="D1771" s="20"/>
      <c r="E1771" s="4"/>
      <c r="F1771" s="20"/>
      <c r="H1771" s="4"/>
    </row>
    <row r="1772" ht="17" customHeight="1" spans="1:8">
      <c r="A1772" s="19"/>
      <c r="C1772" s="20"/>
      <c r="D1772" s="20"/>
      <c r="E1772" s="4"/>
      <c r="F1772" s="20"/>
      <c r="H1772" s="4"/>
    </row>
    <row r="1773" ht="17" customHeight="1" spans="1:8">
      <c r="A1773" s="19"/>
      <c r="D1773" s="20"/>
      <c r="E1773" s="4"/>
      <c r="F1773" s="20"/>
      <c r="H1773" s="4"/>
    </row>
    <row r="1774" ht="17" customHeight="1" spans="1:8">
      <c r="A1774" s="19"/>
      <c r="E1774" s="4"/>
      <c r="F1774" s="20"/>
      <c r="H1774" s="4"/>
    </row>
    <row r="1775" ht="17" customHeight="1" spans="1:8">
      <c r="A1775" s="19"/>
      <c r="C1775" s="20"/>
      <c r="D1775" s="20"/>
      <c r="E1775" s="4"/>
      <c r="F1775" s="20"/>
      <c r="H1775" s="4"/>
    </row>
    <row r="1776" ht="17" customHeight="1" spans="1:8">
      <c r="A1776" s="19"/>
      <c r="C1776" s="23"/>
      <c r="D1776" s="23"/>
      <c r="E1776" s="4"/>
      <c r="F1776" s="22"/>
      <c r="H1776" s="4"/>
    </row>
    <row r="1777" ht="17" customHeight="1" spans="1:8">
      <c r="A1777" s="19"/>
      <c r="C1777" s="20"/>
      <c r="D1777" s="20"/>
      <c r="E1777" s="4"/>
      <c r="F1777" s="20"/>
      <c r="H1777" s="4"/>
    </row>
    <row r="1778" ht="17" customHeight="1" spans="1:8">
      <c r="A1778" s="19"/>
      <c r="E1778" s="4"/>
      <c r="F1778" s="20"/>
      <c r="H1778" s="4"/>
    </row>
    <row r="1779" ht="17" customHeight="1" spans="1:8">
      <c r="A1779" s="19"/>
      <c r="C1779" s="20"/>
      <c r="D1779" s="20"/>
      <c r="E1779" s="4"/>
      <c r="F1779" s="20"/>
      <c r="H1779" s="4"/>
    </row>
    <row r="1780" ht="17" customHeight="1" spans="1:8">
      <c r="A1780" s="19"/>
      <c r="C1780" s="20"/>
      <c r="D1780" s="20"/>
      <c r="E1780" s="4"/>
      <c r="F1780" s="20"/>
      <c r="H1780" s="4"/>
    </row>
    <row r="1781" ht="17" customHeight="1" spans="1:8">
      <c r="A1781" s="19"/>
      <c r="E1781" s="4"/>
      <c r="F1781" s="4"/>
      <c r="H1781" s="4"/>
    </row>
    <row r="1782" ht="17" customHeight="1" spans="1:8">
      <c r="A1782" s="19"/>
      <c r="C1782" s="20"/>
      <c r="D1782" s="20"/>
      <c r="E1782" s="4"/>
      <c r="F1782" s="20"/>
      <c r="H1782" s="4"/>
    </row>
    <row r="1783" ht="17" customHeight="1" spans="1:8">
      <c r="A1783" s="19"/>
      <c r="C1783" s="22"/>
      <c r="D1783" s="20"/>
      <c r="E1783" s="4"/>
      <c r="F1783" s="20"/>
      <c r="H1783" s="4"/>
    </row>
    <row r="1784" ht="17" customHeight="1" spans="1:8">
      <c r="A1784" s="19"/>
      <c r="E1784" s="4"/>
      <c r="F1784" s="4"/>
      <c r="H1784" s="4"/>
    </row>
    <row r="1785" ht="17" customHeight="1" spans="1:8">
      <c r="A1785" s="19"/>
      <c r="C1785" s="22"/>
      <c r="D1785" s="20"/>
      <c r="E1785" s="4"/>
      <c r="F1785" s="20"/>
      <c r="H1785" s="4"/>
    </row>
    <row r="1786" ht="17" customHeight="1" spans="1:8">
      <c r="A1786" s="19"/>
      <c r="C1786" s="20"/>
      <c r="D1786" s="20"/>
      <c r="E1786" s="4"/>
      <c r="F1786" s="20"/>
      <c r="H1786" s="4"/>
    </row>
    <row r="1787" ht="17" customHeight="1" spans="1:8">
      <c r="A1787" s="19"/>
      <c r="C1787" s="22"/>
      <c r="D1787" s="22"/>
      <c r="E1787" s="4"/>
      <c r="F1787" s="20"/>
      <c r="H1787" s="4"/>
    </row>
    <row r="1788" ht="17" customHeight="1" spans="1:8">
      <c r="A1788" s="19"/>
      <c r="C1788" s="20"/>
      <c r="D1788" s="20"/>
      <c r="E1788" s="4"/>
      <c r="F1788" s="20"/>
      <c r="H1788" s="4"/>
    </row>
    <row r="1789" ht="17" customHeight="1" spans="1:8">
      <c r="A1789" s="19"/>
      <c r="E1789" s="4"/>
      <c r="F1789" s="20"/>
      <c r="H1789" s="4"/>
    </row>
    <row r="1790" ht="17" customHeight="1" spans="1:8">
      <c r="A1790" s="19"/>
      <c r="C1790" s="23"/>
      <c r="D1790" s="24"/>
      <c r="E1790" s="4"/>
      <c r="F1790" s="22"/>
      <c r="H1790" s="4"/>
    </row>
    <row r="1791" ht="17" customHeight="1" spans="1:8">
      <c r="A1791" s="19"/>
      <c r="C1791" s="22"/>
      <c r="D1791" s="20"/>
      <c r="E1791" s="4"/>
      <c r="F1791" s="20"/>
      <c r="H1791" s="4"/>
    </row>
    <row r="1792" ht="17" customHeight="1" spans="1:8">
      <c r="A1792" s="19"/>
      <c r="E1792" s="4"/>
      <c r="F1792" s="20"/>
      <c r="H1792" s="4"/>
    </row>
    <row r="1793" ht="17" customHeight="1" spans="1:8">
      <c r="A1793" s="19"/>
      <c r="C1793" s="20"/>
      <c r="D1793" s="20"/>
      <c r="E1793" s="4"/>
      <c r="F1793" s="20"/>
      <c r="H1793" s="4"/>
    </row>
    <row r="1794" ht="17" customHeight="1" spans="1:8">
      <c r="A1794" s="19"/>
      <c r="C1794" s="20"/>
      <c r="D1794" s="20"/>
      <c r="E1794" s="4"/>
      <c r="F1794" s="20"/>
      <c r="H1794" s="4"/>
    </row>
    <row r="1795" ht="17" customHeight="1" spans="1:8">
      <c r="A1795" s="19"/>
      <c r="E1795" s="4"/>
      <c r="F1795" s="20"/>
      <c r="H1795" s="4"/>
    </row>
    <row r="1796" ht="17" customHeight="1" spans="1:8">
      <c r="A1796" s="19"/>
      <c r="C1796" s="20"/>
      <c r="D1796" s="20"/>
      <c r="E1796" s="4"/>
      <c r="F1796" s="20"/>
      <c r="H1796" s="4"/>
    </row>
    <row r="1797" ht="17" customHeight="1" spans="1:8">
      <c r="A1797" s="19"/>
      <c r="C1797" s="20"/>
      <c r="D1797" s="22"/>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0"/>
      <c r="D1801" s="20"/>
      <c r="E1801" s="4"/>
      <c r="F1801" s="20"/>
      <c r="H1801" s="4"/>
    </row>
    <row r="1802" ht="17" customHeight="1" spans="1:8">
      <c r="A1802" s="19"/>
      <c r="C1802" s="20"/>
      <c r="D1802" s="20"/>
      <c r="E1802" s="4"/>
      <c r="F1802" s="20"/>
      <c r="H1802" s="4"/>
    </row>
    <row r="1803" ht="17" customHeight="1" spans="1:8">
      <c r="A1803" s="19"/>
      <c r="C1803" s="22"/>
      <c r="D1803" s="20"/>
      <c r="E1803" s="4"/>
      <c r="F1803" s="20"/>
      <c r="H1803" s="4"/>
    </row>
    <row r="1804" ht="17" customHeight="1" spans="1:8">
      <c r="A1804" s="19"/>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0"/>
      <c r="D1813" s="20"/>
      <c r="E1813" s="4"/>
      <c r="F1813" s="20"/>
      <c r="H1813" s="4"/>
    </row>
    <row r="1814" ht="17" customHeight="1" spans="1:8">
      <c r="A1814" s="19"/>
      <c r="C1814" s="20"/>
      <c r="D1814" s="20"/>
      <c r="E1814" s="4"/>
      <c r="F1814" s="20"/>
      <c r="H1814" s="4"/>
    </row>
    <row r="1815" ht="17" customHeight="1" spans="1:8">
      <c r="A1815" s="19"/>
      <c r="C1815" s="22"/>
      <c r="D1815" s="20"/>
      <c r="E1815" s="4"/>
      <c r="F1815" s="22"/>
      <c r="H1815" s="4"/>
    </row>
    <row r="1816" ht="17" customHeight="1" spans="1:8">
      <c r="A1816" s="19"/>
      <c r="C1816" s="20"/>
      <c r="D1816" s="20"/>
      <c r="E1816" s="4"/>
      <c r="F1816" s="20"/>
      <c r="H1816" s="4"/>
    </row>
    <row r="1817" ht="17" customHeight="1" spans="1:8">
      <c r="A1817" s="19"/>
      <c r="C1817" s="23"/>
      <c r="D1817" s="24"/>
      <c r="E1817" s="4"/>
      <c r="F1817" s="22"/>
      <c r="H1817" s="4"/>
    </row>
    <row r="1818" ht="17" customHeight="1" spans="1:8">
      <c r="A1818" s="19"/>
      <c r="C1818" s="20"/>
      <c r="D1818" s="20"/>
      <c r="E1818" s="4"/>
      <c r="F1818" s="20"/>
      <c r="H1818" s="4"/>
    </row>
    <row r="1819" ht="17" customHeight="1" spans="1:8">
      <c r="A1819" s="19"/>
      <c r="C1819" s="20"/>
      <c r="D1819" s="20"/>
      <c r="E1819" s="4"/>
      <c r="F1819" s="20"/>
      <c r="H1819" s="4"/>
    </row>
    <row r="1820" ht="17" customHeight="1" spans="1:8">
      <c r="A1820" s="19"/>
      <c r="C1820" s="20"/>
      <c r="D1820" s="20"/>
      <c r="E1820" s="4"/>
      <c r="F1820" s="20"/>
      <c r="H1820" s="4"/>
    </row>
    <row r="1821" ht="17" customHeight="1" spans="1:8">
      <c r="A1821" s="19"/>
      <c r="C1821" s="23"/>
      <c r="D1821" s="22"/>
      <c r="E1821" s="4"/>
      <c r="F1821" s="22"/>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D1824" s="20"/>
      <c r="E1824" s="4"/>
      <c r="F1824" s="20"/>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C1827" s="23"/>
      <c r="D1827" s="24"/>
      <c r="E1827" s="4"/>
      <c r="F1827" s="22"/>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20"/>
      <c r="H1835" s="4"/>
    </row>
    <row r="1836" ht="17" customHeight="1" spans="1:8">
      <c r="A1836" s="19"/>
      <c r="C1836" s="20"/>
      <c r="D1836" s="20"/>
      <c r="E1836" s="4"/>
      <c r="F1836" s="20"/>
      <c r="H1836" s="4"/>
    </row>
    <row r="1837" ht="17" customHeight="1" spans="1:8">
      <c r="A1837" s="19"/>
      <c r="C1837" s="20"/>
      <c r="D1837" s="20"/>
      <c r="E1837" s="4"/>
      <c r="F1837" s="4"/>
      <c r="H1837" s="4"/>
    </row>
    <row r="1838" s="3" customFormat="1" ht="17" customHeight="1" spans="1:8">
      <c r="A1838" s="19"/>
      <c r="B1838" s="4"/>
      <c r="C1838" s="20"/>
      <c r="D1838" s="20"/>
      <c r="E1838" s="4"/>
      <c r="F1838" s="20"/>
      <c r="G1838" s="4"/>
      <c r="H1838" s="4"/>
    </row>
    <row r="1839" s="3" customFormat="1" ht="17" customHeight="1" spans="1:8">
      <c r="A1839" s="19"/>
      <c r="B1839" s="4"/>
      <c r="C1839" s="20"/>
      <c r="D1839" s="20"/>
      <c r="E1839" s="4"/>
      <c r="F1839" s="20"/>
      <c r="G1839" s="4"/>
      <c r="H1839" s="4"/>
    </row>
    <row r="1840" ht="17" customHeight="1" spans="1:8">
      <c r="A1840" s="19"/>
      <c r="D1840" s="20"/>
      <c r="E1840" s="4"/>
      <c r="F1840" s="20"/>
      <c r="G1840" s="20"/>
      <c r="H1840" s="4"/>
    </row>
    <row r="1841" ht="17" customHeight="1" spans="1:8">
      <c r="A1841" s="19"/>
      <c r="E1841" s="4"/>
      <c r="F1841" s="20"/>
      <c r="G1841" s="20"/>
      <c r="H1841" s="4"/>
    </row>
    <row r="1842" ht="17" customHeight="1" spans="1:8">
      <c r="A1842" s="19"/>
      <c r="D1842" s="20"/>
      <c r="E1842" s="4"/>
      <c r="F1842" s="20"/>
      <c r="G1842" s="20"/>
      <c r="H1842" s="4"/>
    </row>
    <row r="1843" ht="17" customHeight="1" spans="1:8">
      <c r="A1843" s="19"/>
      <c r="D1843" s="20"/>
      <c r="E1843" s="4"/>
      <c r="F1843" s="20"/>
      <c r="G1843" s="20"/>
      <c r="H1843" s="4"/>
    </row>
    <row r="1844" ht="17" customHeight="1" spans="1:8">
      <c r="A1844" s="19"/>
      <c r="D1844" s="26"/>
      <c r="E1844" s="4"/>
      <c r="F1844" s="20"/>
      <c r="G1844" s="26"/>
      <c r="H1844" s="4"/>
    </row>
    <row r="1845" ht="17" customHeight="1" spans="1:8">
      <c r="A1845" s="19"/>
      <c r="D1845" s="26"/>
      <c r="E1845" s="4"/>
      <c r="F1845" s="20"/>
      <c r="G1845" s="26"/>
      <c r="H1845" s="4"/>
    </row>
    <row r="1846" ht="17" customHeight="1" spans="1:8">
      <c r="A1846" s="19"/>
      <c r="E1846" s="4"/>
      <c r="F1846" s="20"/>
      <c r="G1846" s="20"/>
      <c r="H1846" s="4"/>
    </row>
    <row r="1847" ht="17" customHeight="1" spans="1:8">
      <c r="A1847" s="19"/>
      <c r="E1847" s="4"/>
      <c r="F1847" s="20"/>
      <c r="G1847" s="20"/>
      <c r="H1847" s="4"/>
    </row>
    <row r="1848" ht="17" customHeight="1" spans="1:8">
      <c r="A1848" s="19"/>
      <c r="D1848" s="20"/>
      <c r="E1848" s="4"/>
      <c r="F1848" s="20"/>
      <c r="G1848" s="20"/>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D1851" s="26"/>
      <c r="E1851" s="4"/>
      <c r="F1851" s="20"/>
      <c r="G1851" s="26"/>
      <c r="H1851" s="4"/>
    </row>
    <row r="1852" ht="17" customHeight="1" spans="1:8">
      <c r="A1852" s="19"/>
      <c r="D1852" s="26"/>
      <c r="E1852" s="4"/>
      <c r="F1852" s="20"/>
      <c r="G1852" s="26"/>
      <c r="H1852" s="4"/>
    </row>
    <row r="1853" ht="17" customHeight="1" spans="1:8">
      <c r="A1853" s="19"/>
      <c r="E1853" s="4"/>
      <c r="F1853" s="20"/>
      <c r="G1853" s="20"/>
      <c r="H1853" s="4"/>
    </row>
    <row r="1854" ht="17" customHeight="1" spans="1:8">
      <c r="A1854" s="19"/>
      <c r="D1854" s="26"/>
      <c r="E1854" s="4"/>
      <c r="F1854" s="20"/>
      <c r="G1854" s="26"/>
      <c r="H1854" s="4"/>
    </row>
    <row r="1855" ht="17" customHeight="1" spans="1:8">
      <c r="A1855" s="19"/>
      <c r="D1855" s="20"/>
      <c r="E1855" s="4"/>
      <c r="F1855" s="20"/>
      <c r="G1855" s="20"/>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6"/>
      <c r="E1859" s="4"/>
      <c r="F1859" s="20"/>
      <c r="G1859" s="26"/>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0"/>
      <c r="E1865" s="4"/>
      <c r="F1865" s="20"/>
      <c r="G1865" s="20"/>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D1871" s="20"/>
      <c r="E1871" s="4"/>
      <c r="F1871" s="20"/>
      <c r="G1871" s="20"/>
      <c r="H1871" s="4"/>
    </row>
    <row r="1872" ht="17" customHeight="1" spans="1:8">
      <c r="A1872" s="19"/>
      <c r="D1872" s="26"/>
      <c r="E1872" s="4"/>
      <c r="F1872" s="20"/>
      <c r="G1872" s="26"/>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6"/>
      <c r="E1877" s="4"/>
      <c r="F1877" s="20"/>
      <c r="G1877" s="26"/>
      <c r="H1877" s="4"/>
    </row>
    <row r="1878" ht="17" customHeight="1" spans="1:8">
      <c r="A1878" s="19"/>
      <c r="E1878" s="4"/>
      <c r="F1878" s="20"/>
      <c r="G1878" s="20"/>
      <c r="H1878" s="4"/>
    </row>
    <row r="1879" ht="17" customHeight="1" spans="1:8">
      <c r="A1879" s="19"/>
      <c r="D1879" s="20"/>
      <c r="E1879" s="4"/>
      <c r="F1879" s="20"/>
      <c r="G1879" s="20"/>
      <c r="H1879" s="4"/>
    </row>
    <row r="1880" ht="17" customHeight="1" spans="1:8">
      <c r="A1880" s="19"/>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0"/>
      <c r="E1884" s="4"/>
      <c r="F1884" s="20"/>
      <c r="G1884" s="20"/>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D1890" s="26"/>
      <c r="E1890" s="4"/>
      <c r="F1890" s="20"/>
      <c r="G1890" s="26"/>
      <c r="H1890" s="4"/>
    </row>
    <row r="1891" ht="17" customHeight="1" spans="1:8">
      <c r="A1891" s="19"/>
      <c r="D1891" s="26"/>
      <c r="E1891" s="4"/>
      <c r="F1891" s="20"/>
      <c r="G1891" s="26"/>
      <c r="H1891" s="4"/>
    </row>
    <row r="1892" ht="17" customHeight="1" spans="1:8">
      <c r="A1892" s="19"/>
      <c r="E1892" s="4"/>
      <c r="F1892" s="20"/>
      <c r="G1892" s="20"/>
      <c r="H1892" s="4"/>
    </row>
    <row r="1893" ht="17" customHeight="1" spans="1:8">
      <c r="A1893" s="19"/>
      <c r="D1893" s="20"/>
      <c r="E1893" s="4"/>
      <c r="F1893" s="20"/>
      <c r="G1893" s="20"/>
      <c r="H1893" s="4"/>
    </row>
    <row r="1894" ht="17" customHeight="1" spans="1:8">
      <c r="A1894" s="19"/>
      <c r="D1894" s="20"/>
      <c r="E1894" s="4"/>
      <c r="F1894" s="20"/>
      <c r="G1894" s="20"/>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0"/>
      <c r="E1897" s="4"/>
      <c r="F1897" s="20"/>
      <c r="G1897" s="20"/>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0"/>
      <c r="E1902" s="4"/>
      <c r="F1902" s="20"/>
      <c r="G1902" s="20"/>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6"/>
      <c r="E1908" s="4"/>
      <c r="F1908" s="20"/>
      <c r="G1908" s="26"/>
      <c r="H1908" s="4"/>
    </row>
    <row r="1909" ht="17" customHeight="1" spans="1:8">
      <c r="A1909" s="19"/>
      <c r="D1909" s="26"/>
      <c r="E1909" s="4"/>
      <c r="F1909" s="20"/>
      <c r="G1909" s="26"/>
      <c r="H1909" s="4"/>
    </row>
    <row r="1910" ht="17" customHeight="1" spans="1:8">
      <c r="A1910" s="19"/>
      <c r="D1910" s="20"/>
      <c r="E1910" s="4"/>
      <c r="F1910" s="20"/>
      <c r="G1910" s="20"/>
      <c r="H1910" s="4"/>
    </row>
    <row r="1911" ht="17" customHeight="1" spans="1:8">
      <c r="A1911" s="19"/>
      <c r="D1911" s="20"/>
      <c r="E1911" s="4"/>
      <c r="F1911" s="20"/>
      <c r="G1911" s="20"/>
      <c r="H1911" s="4"/>
    </row>
    <row r="1912" ht="17" customHeight="1" spans="1:8">
      <c r="A1912" s="19"/>
      <c r="D1912" s="20"/>
      <c r="E1912" s="4"/>
      <c r="F1912" s="20"/>
      <c r="G1912" s="20"/>
      <c r="H1912" s="4"/>
    </row>
    <row r="1913" ht="17" customHeight="1" spans="1:8">
      <c r="A1913" s="19"/>
      <c r="D1913" s="26"/>
      <c r="E1913" s="4"/>
      <c r="F1913" s="20"/>
      <c r="G1913" s="26"/>
      <c r="H1913" s="4"/>
    </row>
    <row r="1914" ht="17" customHeight="1" spans="1:8">
      <c r="A1914" s="19"/>
      <c r="D1914" s="26"/>
      <c r="E1914" s="4"/>
      <c r="F1914" s="20"/>
      <c r="G1914" s="26"/>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0"/>
      <c r="E1922" s="4"/>
      <c r="F1922" s="20"/>
      <c r="G1922" s="20"/>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D1927" s="26"/>
      <c r="E1927" s="4"/>
      <c r="F1927" s="20"/>
      <c r="G1927" s="26"/>
      <c r="H1927" s="4"/>
    </row>
    <row r="1928" ht="17" customHeight="1" spans="1:8">
      <c r="A1928" s="19"/>
      <c r="D1928" s="26"/>
      <c r="E1928" s="4"/>
      <c r="F1928" s="20"/>
      <c r="G1928" s="26"/>
      <c r="H1928" s="4"/>
    </row>
    <row r="1929" ht="17" customHeight="1" spans="1:8">
      <c r="A1929" s="19"/>
      <c r="C1929" s="20"/>
      <c r="D1929" s="20"/>
      <c r="E1929" s="4"/>
      <c r="F1929" s="20"/>
      <c r="H1929" s="4"/>
    </row>
    <row r="1930" ht="17" customHeight="1" spans="1:8">
      <c r="A1930" s="19"/>
      <c r="D1930" s="20"/>
      <c r="E1930" s="4"/>
      <c r="F1930" s="4"/>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D1999" s="20"/>
      <c r="E1999" s="4"/>
      <c r="F1999" s="20"/>
      <c r="G1999" s="20"/>
      <c r="H1999" s="4"/>
    </row>
    <row r="2000" ht="17" customHeight="1" spans="1:8">
      <c r="A2000" s="19"/>
      <c r="D2000" s="20"/>
      <c r="E2000" s="4"/>
      <c r="F2000" s="20"/>
      <c r="G2000" s="20"/>
      <c r="H2000" s="4"/>
    </row>
    <row r="2001" ht="17" customHeight="1" spans="1:8">
      <c r="A2001" s="19"/>
      <c r="C2001" s="20"/>
      <c r="D2001" s="20"/>
      <c r="E2001" s="4"/>
      <c r="F2001" s="20"/>
      <c r="H2001" s="4"/>
    </row>
    <row r="2002" ht="17" customHeight="1" spans="1:8">
      <c r="A2002" s="19"/>
      <c r="C2002" s="20"/>
      <c r="D2002" s="20"/>
      <c r="E2002" s="4"/>
      <c r="F2002" s="20"/>
      <c r="H2002" s="4"/>
    </row>
    <row r="2003" ht="17" customHeight="1" spans="1:8">
      <c r="A2003" s="19"/>
      <c r="C2003" s="22"/>
      <c r="D2003" s="20"/>
      <c r="E2003" s="4"/>
      <c r="F2003" s="22"/>
      <c r="H2003" s="4"/>
    </row>
    <row r="2004" ht="17" customHeight="1" spans="1:8">
      <c r="A2004" s="19"/>
      <c r="C2004" s="20"/>
      <c r="D2004" s="20"/>
      <c r="E2004" s="4"/>
      <c r="F2004" s="20"/>
      <c r="H2004" s="4"/>
    </row>
    <row r="2005" ht="17" customHeight="1" spans="1:8">
      <c r="A2005" s="19"/>
      <c r="C2005" s="20"/>
      <c r="D2005" s="20"/>
      <c r="E2005" s="4"/>
      <c r="F2005" s="20"/>
      <c r="H2005" s="4"/>
    </row>
  </sheetData>
  <mergeCells count="2">
    <mergeCell ref="A1:H1"/>
    <mergeCell ref="A3:H3"/>
  </mergeCells>
  <dataValidations count="16">
    <dataValidation type="list" allowBlank="1" showInputMessage="1" showErrorMessage="1" sqref="F47 F48:F49 F50:F51 F52:F61 F62:F67 F68:F80 F81:F86">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19 D20 D21 D30 D47 D80 D87 D117 D118 D188 D231 D266 D279 D426 D458 D577 D578 D587 D709 D751 D752 D753 D769 D773 D802 D850 D854 D857 D860 D861 D868 D869 D870 D879 D880 D895 D898 D899 D902 D922 D923 D924 D933 D950 D960 D967 D971 D974 D980 D986 D987 D997 D1004 D1005 D1027 D1028 D1044 D1045 D1124 D1125 D1231 D1267 D1353 D1370 D1411 D1806 D1807 D1808 D1817 D1837 D1838 D1839 D1930 D1986 D6:D8 D9:D10 D11:D13 D14:D18 D22:D23 D24:D25 D26:D29 D31:D33 D34:D45 D48:D49 D50:D51 D52:D61 D62:D67 D68:D79 D81:D86 D88:D90 D91:D103 D104:D116 D119:D120 D121:D131 D132:D137 D138:D142 D143:D146 D147:D155 D156:D163 D164:D175 D176:D184 D185:D187 D189:D191 D192:D217 D218:D230 D232:D254 D255:D265 D267:D274 D275:D278 D280:D283 D284:D291 D292:D306 D307:D320 D321:D323 D324:D328 D329:D342 D343:D346 D347:D348 D349:D352 D353:D367 D368:D373 D374:D396 D397:D413 D414:D418 D419:D423 D424:D425 D510:D518 D519:D526 D527:D553 D554:D563 D564:D576 D579:D586 D588:D622 D623:D632 D633:D647 D648:D679 D680:D688 D689:D691 D692:D708 D710:D714 D715:D720 D721:D743 D746:D748 D749:D750 D754:D768 D770:D772 D774:D780 D781:D782 D783:D801 D803:D804 D805:D808 D809:D817 D818:D822 D823:D833 D834:D849 D851:D853 D855:D856 D858:D859 D862:D867 D871:D878 D881:D884 D885:D886 D887:D890 D891:D894 D896:D897 D900:D901 D903:D918 D919:D921 D925:D932 D934:D943 D944:D947 D948:D949 D951:D954 D955:D957 D958:D959 D961:D966 D968:D970 D972:D973 D975:D977 D978:D979 D981:D983 D984:D985 D988:D996 D998:D1003 D1006:D1015 D1016:D1021 D1022:D1026 D1029:D1035 D1036:D1038 D1039:D1040 D1041:D1043 D1046:D1047 D1048:D1049 D1050:D1054 D1055:D1056 D1057:D1060 D1061:D1071 D1072:D1077 D1078:D1079 D1080:D1095 D1096:D1101 D1102:D1106 D1107:D1108 D1109:D1118 D1119:D1123 D1126:D1127 D1128:D1131 D1132:D1150 D1151:D1158 D1159:D1177 D1178:D1189 D1190:D1208 D1209:D1218 D1219:D1221 D1222:D1227 D1228:D1230 D1232:D1235 D1236:D1240 D1241:D1242 D1243:D1245 D1246:D1266 D1268:D1275 D1276:D1282 D1283:D1293 D1294:D1305 D1306:D1313 D1314:D1315 D1316:D1337 D1338:D1352 D1354:D1356 D1357:D1369 D1371:D1382 D1383:D1389 D1390:D1410 D1412:D1437 D1438:D1463 D1464:D1466 D1467:D1473 D1474:D1479 D1480:D1481 D1482:D1491 D1492:D1498 D1499:D1503 D1504:D1508 D1509:D1517 D1518:D1534 D1535:D1547 D1548:D1552 D1553:D1568 D1569:D1584 D1585:D1590 D1591:D1593 D1594:D1600 D1601:D1603 D1604:D1609 D1610:D1612 D1613:D1618 D1619:D1631 D1632:D1635 D1636:D1640 D1641:D1656 D1657:D1661 D1662:D1672 D1673:D1681 D1682:D1684 D1685:D1688 D1689:D1698 D1699:D1705 D1706:D1734 D1735:D1736 D1737:D1738 D1739:D1740 D1741:D1743 D1744:D1754 D1755:D1765 D1766:D1793 D1794:D1800 D1801:D1805 D1809:D1810 D1811:D1812 D1813:D1816 D1818:D1820 D1821:D1836 D1840:D1864 D1865:D1889 D1890:D1891 D1892:D1907 D1908:D1922 D1923:D1924 D1925:D1929 D1931:D1965 D1966:D1973 D1974:D1985 D1987:D2005 D2006:D60897 E2006:E60897 F2006:F60897">
      <formula1>"男,女"</formula1>
    </dataValidation>
    <dataValidation type="list" allowBlank="1" showInputMessage="1" showErrorMessage="1" sqref="B4 B2006:B60897">
      <formula1>"初中教师"</formula1>
    </dataValidation>
    <dataValidation type="list" allowBlank="1" showInputMessage="1" showErrorMessage="1" sqref="F87 F458 F952 F954 F1411 F1837 F88:F90 F91:F103 F104:F107 F109:F116 F955:F957 F1412:F1418 F1420:F1437">
      <formula1>"初中数学教师,初中英语教师,初中政治教师,初中历史教师,初中地理教师,初中物理教师,初中化学教师,初中生物教师,初中心理健康教师"</formula1>
    </dataValidation>
    <dataValidation allowBlank="1" showInputMessage="1" showErrorMessage="1" sqref="G5 G17 G18 G19 G20 G21 G30 G76 G86 G87 G118 G279 G459 G508 G509 G587 G599 G618 G619 G620 G621 G622 G709 G749 G750 G751 G752 G753 G754 G755 G756 G757 G758 G759 G760 G761 G762 G763 G764 G765 G766 G767 G768 G769 G770 G771 G772 G773 G774 G775 G776 G777 G778 G779 G780 G781 G782 G783 G784 G785 G786 G787 G788 G789 G790 G791 G792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267 G1353 G1370 G1411 G1568 G1804 G1805 G1806 G1807 G1808 G1817 G1837 G1838 G1839 G1890 G1986 G6:G8 G9:G10 G11:G13 G14:G16 G22:G23 G24:G25 G26:G29 G31:G33 G34:G45 G47:G51 G52:G67 G68:G72 G73:G75 G77:G85 G88:G90 G91:G103 G104:G116 G119:G120 G121:G131 G132:G137 G138:G142 G143:G146 G147:G155 G156:G163 G164:G175 G176:G184 G185:G187 G188:G191 G192:G217 G218:G230 G231:G254 G255:G265 G266:G274 G275:G278 G280:G283 G284:G291 G292:G306 G307:G320 G321:G323 G324:G328 G329:G342 G343:G346 G347:G348 G349:G352 G353:G367 G368:G373 G374:G396 G397:G413 G414:G418 G419:G423 G424:G425 G426:G427 G428:G431 G432:G434 G435:G452 G453:G455 G456:G458 G460:G462 G463:G473 G474:G477 G478:G491 G492:G497 G498:G507 G510:G518 G519:G526 G527:G553 G554:G563 G564:G576 G588:G590 G591:G594 G595:G598 G600:G617 G623:G632 G633:G647 G648:G679 G680:G688 G689:G691 G692:G708 G710:G714 G715:G720 G721:G743 G744:G748 G793:G804 G805:G808 G809:G817 G818:G822 G823:G859 G860:G865 G951:G954 G955:G957 G1046:G1047 G1048:G1049 G1050:G1054 G1055:G1056 G1057:G1060 G1061:G1071 G1072:G1077 G1078:G1079 G1080:G1095 G1096:G1108 G1109:G1118 G1119:G1123 G1124:G1125 G1126:G1127 G1128:G1131 G1132:G1150 G1151:G1158 G1159:G1174 G1175:G1188 G1189:G1208 G1209:G1218 G1219:G1221 G1222:G1227 G1228:G1229 G1230:G1235 G1236:G1239 G1240:G1242 G1243:G1245 G1246:G1266 G1268:G1275 G1276:G1282 G1283:G1293 G1294:G1305 G1306:G1315 G1316:G1352 G1354:G1356 G1357:G1369 G1371:G1382 G1383:G1389 G1390:G1410 G1412:G1437 G1438:G1463 G1464:G1466 G1467:G1473 G1474:G1479 G1480:G1481 G1482:G1491 G1492:G1503 G1504:G1508 G1509:G1517 G1518:G1534 G1535:G1547 G1548:G1552 G1553:G1567 G1569:G1584 G1585:G1590 G1591:G1593 G1594:G1600 G1601:G1603 G1604:G1609 G1610:G1612 G1613:G1618 G1619:G1631 G1632:G1635 G1636:G1640 G1641:G1656 G1657:G1661 G1662:G1672 G1673:G1681 G1682:G1684 G1685:G1688 G1689:G1698 G1699:G1705 G1706:G1734 G1735:G1736 G1737:G1738 G1739:G1740 G1741:G1743 G1744:G1754 G1755:G1764 G1765:G1793 G1794:G1800 G1801:G1803 G1809:G1810 G1811:G1812 G1813:G1816 G1818:G1820 G1821:G1836 G1840:G1864 G1865:G1889 G1891:G1907 G1908:G1922 G1923:G1924 G1925:G1929 G1931:G1965 G1966:G1973 G1974:G1985 G1987:G2005"/>
    <dataValidation type="list" allowBlank="1" showInputMessage="1" showErrorMessage="1" sqref="F17 F18 F19 F20 F21 F24 F25 F29 F587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122 F1123 F1353 F1569 F1570 F1571 F1572 F1573 F1574 F1575 F1576 F1577 F1578 F1579 F1580 F1581 F1582 F1583 F1584 F1585 F1586 F1587 F1588 F1589 F1590 F1591 F1592 F1593 F1594 F1595 F1596 F1597 F1598 F1599 F1600 F1601 F1602 F1603 F1604 F1804 F1805 F1806 F1807 F1808 F1811 F1812 F1816 F1890 F1986 F6:F8 F9:F10 F11:F13 F14:F16 F22:F23 F26:F27 F31:F33 F35:F39 F41:F45 F510:F518 F519:F526 F527:F553 F554:F563 F564:F575 F576:F578 F579:F586 F1048:F1049 F1050:F1054 F1055:F1056 F1057:F1060 F1124:F1125 F1126:F1127 F1128:F1131 F1132:F1150 F1151:F1158 F1159:F1174 F1175:F1189 F1190:F1208 F1209:F1218 F1219:F1221 F1222:F1227 F1228:F1229 F1230:F1235 F1236:F1239 F1240:F1242 F1243:F1245 F1246:F1265 F1266:F1267 F1268:F1275 F1276:F1282 F1283:F1293 F1294:F1305 F1306:F1315 F1316:F1352 F1354:F1356 F1357:F1370 F1371:F1378 F1379:F1382 F1383:F1389 F1390:F1410 F1438:F1463 F1464:F1466 F1467:F1473 F1474:F1479 F1480:F1481 F1482:F1491 F1492:F1503 F1504:F1508 F1509:F1517 F1518:F1534 F1535:F1547 F1548:F1552 F1553:F1568 F1605:F1609 F1610:F1612 F1613:F1618 F1619:F1631 F1632:F1635 F1636:F1640 F1641:F1656 F1657:F1661 F1662:F1672 F1673:F1681 F1682:F1684 F1685:F1688 F1689:F1698 F1699:F1705 F1706:F1734 F1735:F1736 F1737:F1738 F1739:F1740 F1741:F1743 F1744:F1754 F1756:F1757 F1759:F1762 F1764:F1765 F1766:F1775 F1777:F1789 F1791:F1793 F1794:F1800 F1801:F1803 F1809:F1810 F1813:F1814 F1818:F1820 F1822:F1826 F1828:F1836 F1840:F1864 F1865:F1889 F1891:F1907 F1908:F1922 F1923:F1924 F1925:F1929 F1931:F1965 F1966:F1973 F1974:F1985 F1987:F2000 F2002:F2005">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749 F750 F751 F752 F753 F754 F755 F756 F757 F758 F759 F760 F761 F762 F763 F764 F765 F766 F767 F768 F769 F770 F771 F772 F773 F774 F775 F776 F777 F778 F779 F780 F781 F782 F783 F784 F785 F786 F787 F788 F789 F790 F791 F792 F793 F794 F795 F796 F797 F798 F799 F800 F801 F802 F803 F804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48 F949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1041 F1042 F805:F808 F809:F817 F818:F822 F823:F834 F835:F859 F860:F865 F1043:F1045 F1046:F1047">
      <formula1>"幼儿园教师"</formula1>
    </dataValidation>
    <dataValidation type="list" allowBlank="1" showInputMessage="1" showErrorMessage="1" sqref="F599 F618 F619 F620 F621 F588:F592 F593:F594 F595:F598 F600:F617 F622:F632 F633:F647 F648:F679 F680:F688 F689:F691 F692:F714 F715:F720 F721:F744 F745:F748">
      <formula1>"村、完小语文教师,村、完小数学教师"</formula1>
    </dataValidation>
    <dataValidation type="list" allowBlank="1" showInputMessage="1" showErrorMessage="1" sqref="F28 F30 F34 F40 F1419 F1755 F1758 F1763 F1776 F1790 F1815 F1817 F1821 F1827">
      <formula1>"乡镇小学数学教师"</formula1>
    </dataValidation>
    <dataValidation type="list" allowBlank="1" showInputMessage="1" showErrorMessage="1" sqref="F108">
      <formula1>"城区小学语文教师"</formula1>
    </dataValidation>
    <dataValidation type="list" allowBlank="1" showInputMessage="1" showErrorMessage="1" sqref="F118 F119:F131 F132:F137 F138:F142 F143:F146 F147:F155 F156:F163 F164:F175 F176:F184 F185:F187 F188:F191 F192:F217 F218:F230 F231:F254 F255:F265 F266:F274 F275:F278">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9 F459 F508 F509 F1838 F1839 F280:F283 F284:F291 F292:F306 F307:F320 F321:F323 F324:F328 F329:F342 F343:F346 F347:F348 F349:F352 F353:F367 F368:F373 F374:F396 F397:F413 F414:F418 F419:F423 F424:F431 F432:F452 F453:F457 F460:F462 F463:F473 F474:F477 F478:F497 F498:F507">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7 G578 G579:G586">
      <formula1>"初中数学教师,初中政治教师,初中物理教师,初中化学教师,初中生物教师,初中语文教师,初中英语教师,初中历史教师,初中地理教师"</formula1>
    </dataValidation>
    <dataValidation type="list" allowBlank="1" showInputMessage="1" showErrorMessage="1" sqref="F950 F951 F953">
      <formula1>"城区小学数学教师"</formula1>
    </dataValidation>
    <dataValidation type="list" allowBlank="1" showInputMessage="1" showErrorMessage="1" sqref="F2001">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2"/>
  <sheetViews>
    <sheetView zoomScale="143" zoomScaleNormal="143" zoomScaleSheetLayoutView="60" topLeftCell="A19"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861</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862</v>
      </c>
      <c r="C6" s="15" t="s">
        <v>863</v>
      </c>
      <c r="D6" s="17" t="s">
        <v>13</v>
      </c>
      <c r="E6" s="15" t="s">
        <v>864</v>
      </c>
      <c r="F6" s="17" t="s">
        <v>163</v>
      </c>
      <c r="G6" s="17" t="s">
        <v>164</v>
      </c>
      <c r="H6" s="15" t="s">
        <v>57</v>
      </c>
    </row>
    <row r="7" ht="14" customHeight="1" spans="1:8">
      <c r="A7" s="17" t="s">
        <v>17</v>
      </c>
      <c r="B7" s="18" t="s">
        <v>865</v>
      </c>
      <c r="C7" s="15" t="s">
        <v>866</v>
      </c>
      <c r="D7" s="17" t="s">
        <v>67</v>
      </c>
      <c r="E7" s="15" t="s">
        <v>867</v>
      </c>
      <c r="F7" s="17" t="s">
        <v>163</v>
      </c>
      <c r="G7" s="17" t="s">
        <v>164</v>
      </c>
      <c r="H7" s="15">
        <v>70.9</v>
      </c>
    </row>
    <row r="8" ht="14" customHeight="1" spans="1:8">
      <c r="A8" s="17" t="s">
        <v>21</v>
      </c>
      <c r="B8" s="18" t="s">
        <v>868</v>
      </c>
      <c r="C8" s="15" t="s">
        <v>869</v>
      </c>
      <c r="D8" s="17" t="s">
        <v>13</v>
      </c>
      <c r="E8" s="15" t="s">
        <v>870</v>
      </c>
      <c r="F8" s="17" t="s">
        <v>163</v>
      </c>
      <c r="G8" s="17" t="s">
        <v>164</v>
      </c>
      <c r="H8" s="15">
        <v>50.3</v>
      </c>
    </row>
    <row r="9" ht="14" customHeight="1" spans="1:8">
      <c r="A9" s="17" t="s">
        <v>25</v>
      </c>
      <c r="B9" s="18" t="s">
        <v>871</v>
      </c>
      <c r="C9" s="15" t="s">
        <v>872</v>
      </c>
      <c r="D9" s="17" t="s">
        <v>13</v>
      </c>
      <c r="E9" s="15" t="s">
        <v>873</v>
      </c>
      <c r="F9" s="17" t="s">
        <v>163</v>
      </c>
      <c r="G9" s="17" t="s">
        <v>164</v>
      </c>
      <c r="H9" s="15">
        <v>24.3</v>
      </c>
    </row>
    <row r="10" ht="14" customHeight="1" spans="1:8">
      <c r="A10" s="17" t="s">
        <v>29</v>
      </c>
      <c r="B10" s="18" t="s">
        <v>874</v>
      </c>
      <c r="C10" s="15" t="s">
        <v>875</v>
      </c>
      <c r="D10" s="17" t="s">
        <v>13</v>
      </c>
      <c r="E10" s="15" t="s">
        <v>876</v>
      </c>
      <c r="F10" s="17" t="s">
        <v>163</v>
      </c>
      <c r="G10" s="17" t="s">
        <v>164</v>
      </c>
      <c r="H10" s="15" t="s">
        <v>57</v>
      </c>
    </row>
    <row r="11" ht="14" customHeight="1" spans="1:8">
      <c r="A11" s="17" t="s">
        <v>33</v>
      </c>
      <c r="B11" s="18" t="s">
        <v>877</v>
      </c>
      <c r="C11" s="15" t="s">
        <v>878</v>
      </c>
      <c r="D11" s="17" t="s">
        <v>13</v>
      </c>
      <c r="E11" s="15" t="s">
        <v>879</v>
      </c>
      <c r="F11" s="17" t="s">
        <v>163</v>
      </c>
      <c r="G11" s="17" t="s">
        <v>164</v>
      </c>
      <c r="H11" s="15">
        <v>46.8</v>
      </c>
    </row>
    <row r="12" ht="14" customHeight="1" spans="1:8">
      <c r="A12" s="17" t="s">
        <v>37</v>
      </c>
      <c r="B12" s="18" t="s">
        <v>880</v>
      </c>
      <c r="C12" s="15" t="s">
        <v>881</v>
      </c>
      <c r="D12" s="17" t="s">
        <v>67</v>
      </c>
      <c r="E12" s="15" t="s">
        <v>882</v>
      </c>
      <c r="F12" s="17" t="s">
        <v>163</v>
      </c>
      <c r="G12" s="17" t="s">
        <v>164</v>
      </c>
      <c r="H12" s="15">
        <v>70.8</v>
      </c>
    </row>
    <row r="13" ht="14" customHeight="1" spans="1:8">
      <c r="A13" s="17" t="s">
        <v>41</v>
      </c>
      <c r="B13" s="18" t="s">
        <v>883</v>
      </c>
      <c r="C13" s="15" t="s">
        <v>884</v>
      </c>
      <c r="D13" s="17" t="s">
        <v>13</v>
      </c>
      <c r="E13" s="15" t="s">
        <v>885</v>
      </c>
      <c r="F13" s="17" t="s">
        <v>163</v>
      </c>
      <c r="G13" s="17" t="s">
        <v>164</v>
      </c>
      <c r="H13" s="15">
        <v>52.1</v>
      </c>
    </row>
    <row r="14" ht="14" customHeight="1" spans="1:8">
      <c r="A14" s="17" t="s">
        <v>45</v>
      </c>
      <c r="B14" s="18" t="s">
        <v>886</v>
      </c>
      <c r="C14" s="15" t="s">
        <v>887</v>
      </c>
      <c r="D14" s="17" t="s">
        <v>13</v>
      </c>
      <c r="E14" s="15" t="s">
        <v>888</v>
      </c>
      <c r="F14" s="17" t="s">
        <v>163</v>
      </c>
      <c r="G14" s="17" t="s">
        <v>164</v>
      </c>
      <c r="H14" s="15" t="s">
        <v>57</v>
      </c>
    </row>
    <row r="15" ht="14" customHeight="1" spans="1:8">
      <c r="A15" s="17" t="s">
        <v>49</v>
      </c>
      <c r="B15" s="18" t="s">
        <v>889</v>
      </c>
      <c r="C15" s="28" t="s">
        <v>890</v>
      </c>
      <c r="D15" s="28" t="s">
        <v>13</v>
      </c>
      <c r="E15" s="15" t="s">
        <v>891</v>
      </c>
      <c r="F15" s="14" t="s">
        <v>163</v>
      </c>
      <c r="G15" s="15" t="s">
        <v>164</v>
      </c>
      <c r="H15" s="15" t="s">
        <v>57</v>
      </c>
    </row>
    <row r="16" ht="14" customHeight="1" spans="1:8">
      <c r="A16" s="17" t="s">
        <v>53</v>
      </c>
      <c r="B16" s="18" t="s">
        <v>892</v>
      </c>
      <c r="C16" s="17" t="s">
        <v>893</v>
      </c>
      <c r="D16" s="17" t="s">
        <v>13</v>
      </c>
      <c r="E16" s="15" t="s">
        <v>894</v>
      </c>
      <c r="F16" s="17" t="s">
        <v>163</v>
      </c>
      <c r="G16" s="15" t="s">
        <v>164</v>
      </c>
      <c r="H16" s="15">
        <v>50.9</v>
      </c>
    </row>
    <row r="17" ht="14" customHeight="1" spans="1:8">
      <c r="A17" s="17" t="s">
        <v>58</v>
      </c>
      <c r="B17" s="18" t="s">
        <v>895</v>
      </c>
      <c r="C17" s="15" t="s">
        <v>896</v>
      </c>
      <c r="D17" s="15" t="s">
        <v>13</v>
      </c>
      <c r="E17" s="15" t="s">
        <v>897</v>
      </c>
      <c r="F17" s="15" t="s">
        <v>163</v>
      </c>
      <c r="G17" s="15" t="s">
        <v>164</v>
      </c>
      <c r="H17" s="15">
        <v>57.9</v>
      </c>
    </row>
    <row r="18" ht="14" customHeight="1" spans="1:8">
      <c r="A18" s="17" t="s">
        <v>64</v>
      </c>
      <c r="B18" s="18" t="s">
        <v>898</v>
      </c>
      <c r="C18" s="14" t="s">
        <v>899</v>
      </c>
      <c r="D18" s="14" t="s">
        <v>13</v>
      </c>
      <c r="E18" s="15" t="s">
        <v>900</v>
      </c>
      <c r="F18" s="14" t="s">
        <v>163</v>
      </c>
      <c r="G18" s="15" t="s">
        <v>164</v>
      </c>
      <c r="H18" s="15">
        <v>43.9</v>
      </c>
    </row>
    <row r="19" ht="14" customHeight="1" spans="1:8">
      <c r="A19" s="17" t="s">
        <v>69</v>
      </c>
      <c r="B19" s="18" t="s">
        <v>901</v>
      </c>
      <c r="C19" s="17" t="s">
        <v>902</v>
      </c>
      <c r="D19" s="17" t="s">
        <v>67</v>
      </c>
      <c r="E19" s="15" t="s">
        <v>903</v>
      </c>
      <c r="F19" s="17" t="s">
        <v>163</v>
      </c>
      <c r="G19" s="15" t="s">
        <v>164</v>
      </c>
      <c r="H19" s="15">
        <v>72.1</v>
      </c>
    </row>
    <row r="20" ht="14" customHeight="1" spans="1:8">
      <c r="A20" s="17" t="s">
        <v>73</v>
      </c>
      <c r="B20" s="18" t="s">
        <v>904</v>
      </c>
      <c r="C20" s="14" t="s">
        <v>905</v>
      </c>
      <c r="D20" s="14" t="s">
        <v>67</v>
      </c>
      <c r="E20" s="15" t="s">
        <v>906</v>
      </c>
      <c r="F20" s="17" t="s">
        <v>163</v>
      </c>
      <c r="G20" s="15" t="s">
        <v>164</v>
      </c>
      <c r="H20" s="15">
        <v>77.9</v>
      </c>
    </row>
    <row r="21" ht="14" customHeight="1" spans="1:8">
      <c r="A21" s="17" t="s">
        <v>77</v>
      </c>
      <c r="B21" s="18" t="s">
        <v>907</v>
      </c>
      <c r="C21" s="15" t="s">
        <v>908</v>
      </c>
      <c r="D21" s="15" t="s">
        <v>67</v>
      </c>
      <c r="E21" s="15" t="s">
        <v>909</v>
      </c>
      <c r="F21" s="17" t="s">
        <v>163</v>
      </c>
      <c r="G21" s="15" t="s">
        <v>164</v>
      </c>
      <c r="H21" s="15">
        <v>34.5</v>
      </c>
    </row>
    <row r="22" ht="14" customHeight="1" spans="1:8">
      <c r="A22" s="17" t="s">
        <v>81</v>
      </c>
      <c r="B22" s="18" t="s">
        <v>910</v>
      </c>
      <c r="C22" s="15" t="s">
        <v>911</v>
      </c>
      <c r="D22" s="15" t="s">
        <v>13</v>
      </c>
      <c r="E22" s="15" t="s">
        <v>912</v>
      </c>
      <c r="F22" s="17" t="s">
        <v>163</v>
      </c>
      <c r="G22" s="15" t="s">
        <v>164</v>
      </c>
      <c r="H22" s="15">
        <v>78.3</v>
      </c>
    </row>
    <row r="23" ht="14" customHeight="1" spans="1:8">
      <c r="A23" s="17" t="s">
        <v>85</v>
      </c>
      <c r="B23" s="18" t="s">
        <v>913</v>
      </c>
      <c r="C23" s="17" t="s">
        <v>914</v>
      </c>
      <c r="D23" s="17" t="s">
        <v>13</v>
      </c>
      <c r="E23" s="15" t="s">
        <v>915</v>
      </c>
      <c r="F23" s="14" t="s">
        <v>163</v>
      </c>
      <c r="G23" s="15" t="s">
        <v>164</v>
      </c>
      <c r="H23" s="15" t="s">
        <v>57</v>
      </c>
    </row>
    <row r="24" ht="14" customHeight="1" spans="1:8">
      <c r="A24" s="17" t="s">
        <v>89</v>
      </c>
      <c r="B24" s="18" t="s">
        <v>916</v>
      </c>
      <c r="C24" s="17" t="s">
        <v>917</v>
      </c>
      <c r="D24" s="17" t="s">
        <v>13</v>
      </c>
      <c r="E24" s="15" t="s">
        <v>918</v>
      </c>
      <c r="F24" s="17" t="s">
        <v>163</v>
      </c>
      <c r="G24" s="15" t="s">
        <v>164</v>
      </c>
      <c r="H24" s="15">
        <v>27.3</v>
      </c>
    </row>
    <row r="25" ht="14" customHeight="1" spans="1:8">
      <c r="A25" s="17" t="s">
        <v>93</v>
      </c>
      <c r="B25" s="18" t="s">
        <v>919</v>
      </c>
      <c r="C25" s="17" t="s">
        <v>920</v>
      </c>
      <c r="D25" s="17" t="s">
        <v>13</v>
      </c>
      <c r="E25" s="15" t="s">
        <v>921</v>
      </c>
      <c r="F25" s="17" t="s">
        <v>163</v>
      </c>
      <c r="G25" s="15" t="s">
        <v>164</v>
      </c>
      <c r="H25" s="15">
        <v>24.4</v>
      </c>
    </row>
    <row r="26" ht="14" customHeight="1" spans="1:8">
      <c r="A26" s="17" t="s">
        <v>97</v>
      </c>
      <c r="B26" s="18" t="s">
        <v>922</v>
      </c>
      <c r="C26" s="15" t="s">
        <v>923</v>
      </c>
      <c r="D26" s="15" t="s">
        <v>13</v>
      </c>
      <c r="E26" s="15" t="s">
        <v>924</v>
      </c>
      <c r="F26" s="17" t="s">
        <v>163</v>
      </c>
      <c r="G26" s="15" t="s">
        <v>164</v>
      </c>
      <c r="H26" s="15">
        <v>60</v>
      </c>
    </row>
    <row r="27" ht="14" customHeight="1" spans="1:8">
      <c r="A27" s="17" t="s">
        <v>101</v>
      </c>
      <c r="B27" s="18" t="s">
        <v>925</v>
      </c>
      <c r="C27" s="17" t="s">
        <v>926</v>
      </c>
      <c r="D27" s="17" t="s">
        <v>13</v>
      </c>
      <c r="E27" s="15" t="s">
        <v>927</v>
      </c>
      <c r="F27" s="17" t="s">
        <v>163</v>
      </c>
      <c r="G27" s="15" t="s">
        <v>164</v>
      </c>
      <c r="H27" s="15">
        <v>67.8</v>
      </c>
    </row>
    <row r="28" ht="14" customHeight="1" spans="1:8">
      <c r="A28" s="17" t="s">
        <v>105</v>
      </c>
      <c r="B28" s="18" t="s">
        <v>928</v>
      </c>
      <c r="C28" s="14" t="s">
        <v>929</v>
      </c>
      <c r="D28" s="14" t="s">
        <v>13</v>
      </c>
      <c r="E28" s="15" t="s">
        <v>930</v>
      </c>
      <c r="F28" s="17" t="s">
        <v>163</v>
      </c>
      <c r="G28" s="15" t="s">
        <v>164</v>
      </c>
      <c r="H28" s="15">
        <v>52.4</v>
      </c>
    </row>
    <row r="29" ht="14" customHeight="1" spans="1:8">
      <c r="A29" s="17" t="s">
        <v>109</v>
      </c>
      <c r="B29" s="18" t="s">
        <v>931</v>
      </c>
      <c r="C29" s="15" t="s">
        <v>932</v>
      </c>
      <c r="D29" s="17" t="s">
        <v>13</v>
      </c>
      <c r="E29" s="15" t="s">
        <v>933</v>
      </c>
      <c r="F29" s="17" t="s">
        <v>163</v>
      </c>
      <c r="G29" s="15" t="s">
        <v>164</v>
      </c>
      <c r="H29" s="15">
        <v>41</v>
      </c>
    </row>
    <row r="30" ht="14" customHeight="1" spans="1:8">
      <c r="A30" s="17" t="s">
        <v>113</v>
      </c>
      <c r="B30" s="18" t="s">
        <v>934</v>
      </c>
      <c r="C30" s="17" t="s">
        <v>935</v>
      </c>
      <c r="D30" s="17" t="s">
        <v>13</v>
      </c>
      <c r="E30" s="15" t="s">
        <v>936</v>
      </c>
      <c r="F30" s="17" t="s">
        <v>163</v>
      </c>
      <c r="G30" s="15" t="s">
        <v>164</v>
      </c>
      <c r="H30" s="15">
        <v>61.5</v>
      </c>
    </row>
    <row r="31" ht="14" customHeight="1" spans="1:8">
      <c r="A31" s="17" t="s">
        <v>119</v>
      </c>
      <c r="B31" s="18" t="s">
        <v>937</v>
      </c>
      <c r="C31" s="17" t="s">
        <v>938</v>
      </c>
      <c r="D31" s="17" t="s">
        <v>13</v>
      </c>
      <c r="E31" s="15" t="s">
        <v>939</v>
      </c>
      <c r="F31" s="17" t="s">
        <v>163</v>
      </c>
      <c r="G31" s="15" t="s">
        <v>164</v>
      </c>
      <c r="H31" s="15">
        <v>48.3</v>
      </c>
    </row>
    <row r="32" ht="14" customHeight="1" spans="1:8">
      <c r="A32" s="17" t="s">
        <v>123</v>
      </c>
      <c r="B32" s="18" t="s">
        <v>940</v>
      </c>
      <c r="C32" s="17" t="s">
        <v>941</v>
      </c>
      <c r="D32" s="17" t="s">
        <v>67</v>
      </c>
      <c r="E32" s="15" t="s">
        <v>942</v>
      </c>
      <c r="F32" s="17" t="s">
        <v>163</v>
      </c>
      <c r="G32" s="15" t="s">
        <v>164</v>
      </c>
      <c r="H32" s="15">
        <v>71.9</v>
      </c>
    </row>
    <row r="33" ht="14" customHeight="1" spans="1:8">
      <c r="A33" s="17" t="s">
        <v>127</v>
      </c>
      <c r="B33" s="18" t="s">
        <v>943</v>
      </c>
      <c r="C33" s="15" t="s">
        <v>944</v>
      </c>
      <c r="D33" s="17" t="s">
        <v>13</v>
      </c>
      <c r="E33" s="15" t="s">
        <v>945</v>
      </c>
      <c r="F33" s="17" t="s">
        <v>163</v>
      </c>
      <c r="G33" s="15" t="s">
        <v>164</v>
      </c>
      <c r="H33" s="15">
        <v>77.4</v>
      </c>
    </row>
    <row r="34" ht="14" customHeight="1" spans="1:8">
      <c r="A34" s="17" t="s">
        <v>131</v>
      </c>
      <c r="B34" s="18" t="s">
        <v>946</v>
      </c>
      <c r="C34" s="15" t="s">
        <v>947</v>
      </c>
      <c r="D34" s="15" t="s">
        <v>13</v>
      </c>
      <c r="E34" s="15" t="s">
        <v>948</v>
      </c>
      <c r="F34" s="17" t="s">
        <v>163</v>
      </c>
      <c r="G34" s="15" t="s">
        <v>164</v>
      </c>
      <c r="H34" s="15" t="s">
        <v>57</v>
      </c>
    </row>
    <row r="35" ht="14" customHeight="1" spans="1:8">
      <c r="A35" s="17" t="s">
        <v>135</v>
      </c>
      <c r="B35" s="18" t="s">
        <v>949</v>
      </c>
      <c r="C35" s="17" t="s">
        <v>950</v>
      </c>
      <c r="D35" s="17" t="s">
        <v>13</v>
      </c>
      <c r="E35" s="15" t="s">
        <v>951</v>
      </c>
      <c r="F35" s="17" t="s">
        <v>163</v>
      </c>
      <c r="G35" s="15" t="s">
        <v>164</v>
      </c>
      <c r="H35" s="15">
        <v>75.6</v>
      </c>
    </row>
    <row r="36" ht="14" customHeight="1" spans="1:8">
      <c r="A36" s="17" t="s">
        <v>139</v>
      </c>
      <c r="B36" s="18" t="s">
        <v>952</v>
      </c>
      <c r="C36" s="29" t="s">
        <v>953</v>
      </c>
      <c r="D36" s="29" t="s">
        <v>13</v>
      </c>
      <c r="E36" s="15" t="s">
        <v>954</v>
      </c>
      <c r="F36" s="14" t="s">
        <v>163</v>
      </c>
      <c r="G36" s="15" t="s">
        <v>164</v>
      </c>
      <c r="H36" s="15" t="s">
        <v>57</v>
      </c>
    </row>
    <row r="37" ht="14" customHeight="1" spans="1:8">
      <c r="A37" s="17" t="s">
        <v>143</v>
      </c>
      <c r="B37" s="18" t="s">
        <v>955</v>
      </c>
      <c r="C37" s="17" t="s">
        <v>956</v>
      </c>
      <c r="D37" s="17" t="s">
        <v>13</v>
      </c>
      <c r="E37" s="15" t="s">
        <v>957</v>
      </c>
      <c r="F37" s="17" t="s">
        <v>163</v>
      </c>
      <c r="G37" s="15" t="s">
        <v>164</v>
      </c>
      <c r="H37" s="15">
        <v>68.7</v>
      </c>
    </row>
    <row r="38" ht="14" customHeight="1" spans="1:8">
      <c r="A38" s="17" t="s">
        <v>147</v>
      </c>
      <c r="B38" s="18" t="s">
        <v>958</v>
      </c>
      <c r="C38" s="15" t="s">
        <v>959</v>
      </c>
      <c r="D38" s="15" t="s">
        <v>67</v>
      </c>
      <c r="E38" s="15" t="s">
        <v>960</v>
      </c>
      <c r="F38" s="17" t="s">
        <v>163</v>
      </c>
      <c r="G38" s="15" t="s">
        <v>164</v>
      </c>
      <c r="H38" s="15">
        <v>71.3</v>
      </c>
    </row>
    <row r="39" ht="14" customHeight="1" spans="1:8">
      <c r="A39" s="17" t="s">
        <v>151</v>
      </c>
      <c r="B39" s="18" t="s">
        <v>961</v>
      </c>
      <c r="C39" s="17" t="s">
        <v>962</v>
      </c>
      <c r="D39" s="17" t="s">
        <v>13</v>
      </c>
      <c r="E39" s="15" t="s">
        <v>963</v>
      </c>
      <c r="F39" s="17" t="s">
        <v>163</v>
      </c>
      <c r="G39" s="15" t="s">
        <v>164</v>
      </c>
      <c r="H39" s="15">
        <v>62.2</v>
      </c>
    </row>
    <row r="40" ht="14" customHeight="1" spans="1:8">
      <c r="A40" s="17" t="s">
        <v>155</v>
      </c>
      <c r="B40" s="18" t="s">
        <v>964</v>
      </c>
      <c r="C40" s="17" t="s">
        <v>965</v>
      </c>
      <c r="D40" s="17" t="s">
        <v>13</v>
      </c>
      <c r="E40" s="15" t="s">
        <v>966</v>
      </c>
      <c r="F40" s="17" t="s">
        <v>163</v>
      </c>
      <c r="G40" s="15" t="s">
        <v>164</v>
      </c>
      <c r="H40" s="15" t="s">
        <v>57</v>
      </c>
    </row>
    <row r="41" ht="14" customHeight="1" spans="1:8">
      <c r="A41" s="17" t="s">
        <v>159</v>
      </c>
      <c r="B41" s="18" t="s">
        <v>967</v>
      </c>
      <c r="C41" s="15" t="s">
        <v>968</v>
      </c>
      <c r="D41" s="15" t="s">
        <v>13</v>
      </c>
      <c r="E41" s="15" t="s">
        <v>969</v>
      </c>
      <c r="F41" s="15" t="s">
        <v>163</v>
      </c>
      <c r="G41" s="15" t="s">
        <v>164</v>
      </c>
      <c r="H41" s="15">
        <v>49.3</v>
      </c>
    </row>
    <row r="42" ht="14" customHeight="1" spans="1:8">
      <c r="A42" s="17" t="s">
        <v>165</v>
      </c>
      <c r="B42" s="18" t="s">
        <v>970</v>
      </c>
      <c r="C42" s="17" t="s">
        <v>971</v>
      </c>
      <c r="D42" s="17" t="s">
        <v>13</v>
      </c>
      <c r="E42" s="15" t="s">
        <v>972</v>
      </c>
      <c r="F42" s="17" t="s">
        <v>163</v>
      </c>
      <c r="G42" s="15" t="s">
        <v>164</v>
      </c>
      <c r="H42" s="15" t="s">
        <v>57</v>
      </c>
    </row>
    <row r="43" ht="14" customHeight="1" spans="1:8">
      <c r="A43" s="17" t="s">
        <v>285</v>
      </c>
      <c r="B43" s="18" t="s">
        <v>973</v>
      </c>
      <c r="C43" s="14" t="s">
        <v>974</v>
      </c>
      <c r="D43" s="17" t="s">
        <v>13</v>
      </c>
      <c r="E43" s="15" t="s">
        <v>975</v>
      </c>
      <c r="F43" s="17" t="s">
        <v>163</v>
      </c>
      <c r="G43" s="15" t="s">
        <v>164</v>
      </c>
      <c r="H43" s="15">
        <v>71.3</v>
      </c>
    </row>
    <row r="44" ht="14" customHeight="1" spans="1:8">
      <c r="A44" s="17" t="s">
        <v>289</v>
      </c>
      <c r="B44" s="18" t="s">
        <v>976</v>
      </c>
      <c r="C44" s="15" t="s">
        <v>977</v>
      </c>
      <c r="D44" s="15" t="s">
        <v>13</v>
      </c>
      <c r="E44" s="15" t="s">
        <v>978</v>
      </c>
      <c r="F44" s="15" t="s">
        <v>163</v>
      </c>
      <c r="G44" s="15" t="s">
        <v>164</v>
      </c>
      <c r="H44" s="15" t="s">
        <v>57</v>
      </c>
    </row>
    <row r="45" ht="14" customHeight="1" spans="1:8">
      <c r="A45" s="17" t="s">
        <v>293</v>
      </c>
      <c r="B45" s="18" t="s">
        <v>979</v>
      </c>
      <c r="C45" s="14" t="s">
        <v>980</v>
      </c>
      <c r="D45" s="17" t="s">
        <v>13</v>
      </c>
      <c r="E45" s="15" t="s">
        <v>981</v>
      </c>
      <c r="F45" s="17" t="s">
        <v>163</v>
      </c>
      <c r="G45" s="15" t="s">
        <v>164</v>
      </c>
      <c r="H45" s="15">
        <v>59</v>
      </c>
    </row>
    <row r="46" s="2" customFormat="1" ht="17" customHeight="1" spans="1:8">
      <c r="A46" s="19"/>
      <c r="B46" s="4"/>
      <c r="C46" s="4"/>
      <c r="D46" s="20"/>
      <c r="E46" s="4"/>
      <c r="F46" s="20"/>
      <c r="G46" s="21"/>
      <c r="H46" s="4"/>
    </row>
    <row r="47" ht="17" customHeight="1" spans="1:8">
      <c r="A47" s="19"/>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E52" s="4"/>
      <c r="F52" s="4"/>
      <c r="G52" s="21"/>
      <c r="H52" s="4"/>
    </row>
    <row r="53" ht="17" customHeight="1" spans="1:8">
      <c r="A53" s="19"/>
      <c r="D53" s="20"/>
      <c r="E53" s="4"/>
      <c r="F53" s="20"/>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E71" s="4"/>
      <c r="F71" s="20"/>
      <c r="G71" s="21"/>
      <c r="H71" s="4"/>
    </row>
    <row r="72" ht="17" customHeight="1" spans="1:8">
      <c r="A72" s="19"/>
      <c r="D72" s="20"/>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H84" s="4"/>
    </row>
    <row r="85" ht="17" customHeight="1" spans="1:8">
      <c r="A85" s="19"/>
      <c r="D85" s="20"/>
      <c r="E85" s="4"/>
      <c r="F85" s="4"/>
      <c r="H85" s="4"/>
    </row>
    <row r="86" ht="17" customHeight="1" spans="1:8">
      <c r="A86" s="19"/>
      <c r="C86" s="22"/>
      <c r="D86" s="20"/>
      <c r="E86" s="4"/>
      <c r="F86" s="22"/>
      <c r="H86" s="4"/>
    </row>
    <row r="87" ht="17" customHeight="1" spans="1:8">
      <c r="A87" s="19"/>
      <c r="C87" s="22"/>
      <c r="D87" s="20"/>
      <c r="E87" s="4"/>
      <c r="F87" s="20"/>
      <c r="H87" s="4"/>
    </row>
    <row r="88" ht="17" customHeight="1" spans="1:8">
      <c r="A88" s="19"/>
      <c r="C88" s="22"/>
      <c r="D88" s="20"/>
      <c r="E88" s="4"/>
      <c r="F88" s="4"/>
      <c r="H88" s="4"/>
    </row>
    <row r="89" ht="17" customHeight="1" spans="1:8">
      <c r="A89" s="19"/>
      <c r="C89" s="22"/>
      <c r="D89" s="20"/>
      <c r="E89" s="4"/>
      <c r="F89" s="4"/>
      <c r="H89" s="4"/>
    </row>
    <row r="90" ht="17" customHeight="1" spans="1:8">
      <c r="A90" s="19"/>
      <c r="C90" s="22"/>
      <c r="D90" s="20"/>
      <c r="E90" s="4"/>
      <c r="F90" s="20"/>
      <c r="H90" s="4"/>
    </row>
    <row r="91" ht="17" customHeight="1" spans="1:8">
      <c r="A91" s="19"/>
      <c r="C91" s="20"/>
      <c r="D91" s="20"/>
      <c r="E91" s="4"/>
      <c r="F91" s="4"/>
      <c r="H91" s="4"/>
    </row>
    <row r="92" ht="17" customHeight="1" spans="1:8">
      <c r="A92" s="19"/>
      <c r="D92" s="20"/>
      <c r="E92" s="4"/>
      <c r="F92" s="4"/>
      <c r="H92" s="4"/>
    </row>
    <row r="93" ht="17" customHeight="1" spans="1:8">
      <c r="A93" s="19"/>
      <c r="C93" s="22"/>
      <c r="D93" s="22"/>
      <c r="E93" s="4"/>
      <c r="F93" s="20"/>
      <c r="H93" s="4"/>
    </row>
    <row r="94" ht="17" customHeight="1" spans="1:8">
      <c r="A94" s="19"/>
      <c r="C94" s="23"/>
      <c r="D94" s="24"/>
      <c r="E94" s="4"/>
      <c r="F94" s="22"/>
      <c r="H94" s="4"/>
    </row>
    <row r="95" ht="17" customHeight="1" spans="1:8">
      <c r="A95" s="19"/>
      <c r="C95" s="22"/>
      <c r="D95" s="20"/>
      <c r="E95" s="4"/>
      <c r="F95" s="4"/>
      <c r="H95" s="4"/>
    </row>
    <row r="96" ht="17" customHeight="1" spans="1:8">
      <c r="A96" s="19"/>
      <c r="C96" s="24"/>
      <c r="D96" s="24"/>
      <c r="E96" s="4"/>
      <c r="F96" s="22"/>
      <c r="H96" s="4"/>
    </row>
    <row r="97" ht="17" customHeight="1" spans="1:8">
      <c r="A97" s="19"/>
      <c r="C97" s="20"/>
      <c r="D97" s="20"/>
      <c r="E97" s="4"/>
      <c r="F97" s="22"/>
      <c r="H97" s="4"/>
    </row>
    <row r="98" ht="17" customHeight="1" spans="1:8">
      <c r="A98" s="19"/>
      <c r="C98" s="20"/>
      <c r="D98" s="20"/>
      <c r="E98" s="4"/>
      <c r="F98" s="4"/>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2"/>
      <c r="E101" s="4"/>
      <c r="F101" s="20"/>
      <c r="H101" s="4"/>
    </row>
    <row r="102" ht="17" customHeight="1" spans="1:8">
      <c r="A102" s="19"/>
      <c r="C102" s="20"/>
      <c r="D102" s="20"/>
      <c r="E102" s="4"/>
      <c r="F102" s="4"/>
      <c r="H102" s="4"/>
    </row>
    <row r="103" ht="17" customHeight="1" spans="1:8">
      <c r="A103" s="19"/>
      <c r="C103" s="20"/>
      <c r="D103" s="20"/>
      <c r="E103" s="4"/>
      <c r="F103" s="4"/>
      <c r="H103" s="4"/>
    </row>
    <row r="104" ht="17" customHeight="1" spans="1:8">
      <c r="A104" s="19"/>
      <c r="C104" s="20"/>
      <c r="D104" s="22"/>
      <c r="E104" s="4"/>
      <c r="F104" s="20"/>
      <c r="H104" s="4"/>
    </row>
    <row r="105" ht="17" customHeight="1" spans="1:8">
      <c r="A105" s="19"/>
      <c r="C105" s="22"/>
      <c r="D105" s="22"/>
      <c r="E105" s="4"/>
      <c r="F105" s="22"/>
      <c r="H105" s="4"/>
    </row>
    <row r="106" ht="17" customHeight="1" spans="1:8">
      <c r="A106" s="19"/>
      <c r="C106" s="22"/>
      <c r="D106" s="22"/>
      <c r="E106" s="4"/>
      <c r="F106" s="20"/>
      <c r="H106" s="4"/>
    </row>
    <row r="107" ht="17" customHeight="1" spans="1:8">
      <c r="A107" s="19"/>
      <c r="C107" s="22"/>
      <c r="D107" s="20"/>
      <c r="E107" s="4"/>
      <c r="F107" s="4"/>
      <c r="H107" s="4"/>
    </row>
    <row r="108" ht="17" customHeight="1" spans="1:8">
      <c r="A108" s="19"/>
      <c r="D108" s="20"/>
      <c r="E108" s="4"/>
      <c r="F108" s="20"/>
      <c r="H108" s="4"/>
    </row>
    <row r="109" ht="17" customHeight="1" spans="1:8">
      <c r="A109" s="19"/>
      <c r="C109" s="22"/>
      <c r="D109" s="22"/>
      <c r="E109" s="4"/>
      <c r="F109" s="20"/>
      <c r="H109" s="4"/>
    </row>
    <row r="110" ht="17" customHeight="1" spans="1:8">
      <c r="A110" s="19"/>
      <c r="C110" s="24"/>
      <c r="D110" s="24"/>
      <c r="E110" s="4"/>
      <c r="F110" s="22"/>
      <c r="H110" s="4"/>
    </row>
    <row r="111" ht="17" customHeight="1" spans="1:8">
      <c r="A111" s="19"/>
      <c r="C111" s="22"/>
      <c r="D111" s="20"/>
      <c r="E111" s="4"/>
      <c r="F111" s="22"/>
      <c r="H111" s="4"/>
    </row>
    <row r="112" ht="17" customHeight="1" spans="1:8">
      <c r="A112" s="19"/>
      <c r="C112" s="20"/>
      <c r="D112" s="20"/>
      <c r="E112" s="4"/>
      <c r="F112" s="20"/>
      <c r="H112" s="4"/>
    </row>
    <row r="113" ht="17" customHeight="1" spans="1:8">
      <c r="A113" s="19"/>
      <c r="C113" s="22"/>
      <c r="D113" s="20"/>
      <c r="E113" s="4"/>
      <c r="F113" s="4"/>
      <c r="H113" s="4"/>
    </row>
    <row r="114" ht="17" customHeight="1" spans="1:8">
      <c r="A114" s="19"/>
      <c r="C114" s="20"/>
      <c r="D114" s="20"/>
      <c r="E114" s="4"/>
      <c r="F114" s="20"/>
      <c r="H114" s="4"/>
    </row>
    <row r="115" ht="17" customHeight="1" spans="1:8">
      <c r="A115" s="19"/>
      <c r="D115" s="20"/>
      <c r="E115" s="4"/>
      <c r="F115" s="20"/>
      <c r="G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D125" s="20"/>
      <c r="E125" s="4"/>
      <c r="F125" s="20"/>
      <c r="G125" s="20"/>
      <c r="H125" s="4"/>
    </row>
    <row r="126" ht="17" customHeight="1" spans="1:8">
      <c r="A126" s="19"/>
      <c r="D126" s="20"/>
      <c r="E126" s="4"/>
      <c r="F126" s="20"/>
      <c r="G126" s="20"/>
      <c r="H126" s="4"/>
    </row>
    <row r="127" ht="17" customHeight="1" spans="1:8">
      <c r="A127" s="19"/>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D149" s="20"/>
      <c r="E149" s="4"/>
      <c r="F149" s="20"/>
      <c r="G149" s="20"/>
      <c r="H149" s="4"/>
    </row>
    <row r="150" ht="17" customHeight="1" spans="1:8">
      <c r="A150" s="19"/>
      <c r="D150" s="20"/>
      <c r="E150" s="4"/>
      <c r="F150" s="20"/>
      <c r="G150" s="20"/>
      <c r="H150" s="4"/>
    </row>
    <row r="151" ht="17" customHeight="1" spans="1:8">
      <c r="A151" s="19"/>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D155" s="20"/>
      <c r="E155" s="4"/>
      <c r="F155" s="20"/>
      <c r="G155" s="20"/>
      <c r="H155" s="4"/>
    </row>
    <row r="156" ht="17" customHeight="1" spans="1:8">
      <c r="A156" s="19"/>
      <c r="D156" s="20"/>
      <c r="E156" s="4"/>
      <c r="F156" s="20"/>
      <c r="G156" s="20"/>
      <c r="H156" s="4"/>
    </row>
    <row r="157" ht="17" customHeight="1" spans="1:8">
      <c r="A157" s="19"/>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D165" s="20"/>
      <c r="E165" s="4"/>
      <c r="F165" s="20"/>
      <c r="G165" s="20"/>
      <c r="H165" s="4"/>
    </row>
    <row r="166" ht="17" customHeight="1" spans="1:8">
      <c r="A166" s="19"/>
      <c r="D166" s="20"/>
      <c r="E166" s="4"/>
      <c r="F166" s="20"/>
      <c r="G166" s="20"/>
      <c r="H166" s="4"/>
    </row>
    <row r="167" ht="17" customHeight="1" spans="1:8">
      <c r="A167" s="19"/>
      <c r="E167" s="4"/>
      <c r="F167" s="20"/>
      <c r="G167" s="20"/>
      <c r="H167" s="4"/>
    </row>
    <row r="168" ht="17" customHeight="1" spans="1:8">
      <c r="A168" s="19"/>
      <c r="D168" s="20"/>
      <c r="E168" s="4"/>
      <c r="F168" s="20"/>
      <c r="G168" s="20"/>
      <c r="H168" s="4"/>
    </row>
    <row r="169" ht="17" customHeight="1" spans="1:8">
      <c r="A169" s="19"/>
      <c r="E169" s="4"/>
      <c r="F169" s="20"/>
      <c r="G169" s="20"/>
      <c r="H169" s="4"/>
    </row>
    <row r="170" ht="17" customHeight="1" spans="1:8">
      <c r="A170" s="19"/>
      <c r="D170" s="20"/>
      <c r="E170" s="4"/>
      <c r="F170" s="20"/>
      <c r="G170" s="20"/>
      <c r="H170" s="4"/>
    </row>
    <row r="171" ht="17" customHeight="1" spans="1:8">
      <c r="A171" s="19"/>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D174" s="20"/>
      <c r="E174" s="4"/>
      <c r="F174" s="20"/>
      <c r="G174" s="20"/>
      <c r="H174" s="4"/>
    </row>
    <row r="175" ht="17" customHeight="1" spans="1:8">
      <c r="A175" s="19"/>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D181" s="20"/>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E184" s="4"/>
      <c r="F184" s="20"/>
      <c r="G184" s="20"/>
      <c r="H184" s="4"/>
    </row>
    <row r="185" ht="17" customHeight="1" spans="1:8">
      <c r="A185" s="19"/>
      <c r="D185" s="20"/>
      <c r="E185" s="4"/>
      <c r="F185" s="20"/>
      <c r="G185" s="20"/>
      <c r="H185" s="4"/>
    </row>
    <row r="186" ht="17" customHeight="1" spans="1:8">
      <c r="A186" s="19"/>
      <c r="E186" s="4"/>
      <c r="F186" s="20"/>
      <c r="G186" s="20"/>
      <c r="H186" s="4"/>
    </row>
    <row r="187" ht="17" customHeight="1" spans="1:8">
      <c r="A187" s="19"/>
      <c r="E187" s="4"/>
      <c r="F187" s="20"/>
      <c r="G187" s="20"/>
      <c r="H187" s="4"/>
    </row>
    <row r="188" ht="17" customHeight="1" spans="1:8">
      <c r="A188" s="19"/>
      <c r="D188" s="20"/>
      <c r="E188" s="4"/>
      <c r="F188" s="20"/>
      <c r="G188" s="20"/>
      <c r="H188" s="4"/>
    </row>
    <row r="189" ht="17" customHeight="1" spans="1:8">
      <c r="A189" s="19"/>
      <c r="E189" s="4"/>
      <c r="F189" s="20"/>
      <c r="G189" s="20"/>
      <c r="H189" s="4"/>
    </row>
    <row r="190" ht="17" customHeight="1" spans="1:8">
      <c r="A190" s="19"/>
      <c r="E190" s="4"/>
      <c r="F190" s="20"/>
      <c r="G190" s="20"/>
      <c r="H190" s="4"/>
    </row>
    <row r="191" ht="17" customHeight="1" spans="1:8">
      <c r="A191" s="19"/>
      <c r="D191" s="20"/>
      <c r="E191" s="4"/>
      <c r="F191" s="20"/>
      <c r="G191" s="20"/>
      <c r="H191" s="4"/>
    </row>
    <row r="192" ht="17" customHeight="1" spans="1:8">
      <c r="A192" s="19"/>
      <c r="D192" s="20"/>
      <c r="E192" s="4"/>
      <c r="F192" s="20"/>
      <c r="G192" s="20"/>
      <c r="H192" s="4"/>
    </row>
    <row r="193" ht="17" customHeight="1" spans="1:8">
      <c r="A193" s="19"/>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D196" s="20"/>
      <c r="E196" s="4"/>
      <c r="F196" s="20"/>
      <c r="G196" s="20"/>
      <c r="H196" s="4"/>
    </row>
    <row r="197" ht="17" customHeight="1" spans="1:8">
      <c r="A197" s="19"/>
      <c r="D197" s="20"/>
      <c r="E197" s="4"/>
      <c r="F197" s="20"/>
      <c r="G197" s="20"/>
      <c r="H197" s="4"/>
    </row>
    <row r="198" ht="17" customHeight="1" spans="1:8">
      <c r="A198" s="19"/>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D201" s="20"/>
      <c r="E201" s="4"/>
      <c r="F201" s="20"/>
      <c r="G201" s="20"/>
      <c r="H201" s="4"/>
    </row>
    <row r="202" ht="17" customHeight="1" spans="1:8">
      <c r="A202" s="19"/>
      <c r="E202" s="4"/>
      <c r="F202" s="20"/>
      <c r="G202" s="20"/>
      <c r="H202" s="4"/>
    </row>
    <row r="203" ht="17" customHeight="1" spans="1:8">
      <c r="A203" s="19"/>
      <c r="D203" s="20"/>
      <c r="E203" s="4"/>
      <c r="F203" s="20"/>
      <c r="G203" s="20"/>
      <c r="H203" s="4"/>
    </row>
    <row r="204" ht="17" customHeight="1" spans="1:8">
      <c r="A204" s="19"/>
      <c r="D204" s="20"/>
      <c r="E204" s="4"/>
      <c r="F204" s="20"/>
      <c r="G204" s="20"/>
      <c r="H204" s="4"/>
    </row>
    <row r="205" ht="17" customHeight="1" spans="1:8">
      <c r="A205" s="19"/>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D234" s="20"/>
      <c r="E234" s="4"/>
      <c r="F234" s="20"/>
      <c r="G234" s="20"/>
      <c r="H234" s="4"/>
    </row>
    <row r="235" ht="17" customHeight="1" spans="1:8">
      <c r="A235" s="19"/>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D239" s="20"/>
      <c r="E239" s="4"/>
      <c r="F239" s="20"/>
      <c r="G239" s="20"/>
      <c r="H239" s="4"/>
    </row>
    <row r="240" ht="17" customHeight="1" spans="1:8">
      <c r="A240" s="19"/>
      <c r="E240" s="4"/>
      <c r="F240" s="20"/>
      <c r="G240" s="20"/>
      <c r="H240" s="4"/>
    </row>
    <row r="241" ht="17" customHeight="1" spans="1:8">
      <c r="A241" s="19"/>
      <c r="D241" s="20"/>
      <c r="E241" s="4"/>
      <c r="F241" s="20"/>
      <c r="G241" s="20"/>
      <c r="H241" s="4"/>
    </row>
    <row r="242" ht="17" customHeight="1" spans="1:8">
      <c r="A242" s="19"/>
      <c r="E242" s="4"/>
      <c r="F242" s="20"/>
      <c r="G242" s="20"/>
      <c r="H242" s="4"/>
    </row>
    <row r="243" ht="17" customHeight="1" spans="1:8">
      <c r="A243" s="19"/>
      <c r="D243" s="20"/>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E248" s="4"/>
      <c r="F248" s="20"/>
      <c r="G248" s="20"/>
      <c r="H248" s="4"/>
    </row>
    <row r="249" ht="17" customHeight="1" spans="1:8">
      <c r="A249" s="19"/>
      <c r="D249" s="20"/>
      <c r="E249" s="4"/>
      <c r="F249" s="20"/>
      <c r="G249" s="20"/>
      <c r="H249" s="4"/>
    </row>
    <row r="250" ht="17" customHeight="1" spans="1:8">
      <c r="A250" s="19"/>
      <c r="E250" s="4"/>
      <c r="F250" s="20"/>
      <c r="G250" s="20"/>
      <c r="H250" s="4"/>
    </row>
    <row r="251" ht="17" customHeight="1" spans="1:8">
      <c r="A251" s="19"/>
      <c r="D251" s="20"/>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E254" s="4"/>
      <c r="F254" s="20"/>
      <c r="G254" s="20"/>
      <c r="H254" s="4"/>
    </row>
    <row r="255" ht="17" customHeight="1" spans="1:8">
      <c r="A255" s="19"/>
      <c r="D255" s="20"/>
      <c r="E255" s="4"/>
      <c r="F255" s="20"/>
      <c r="G255" s="20"/>
      <c r="H255" s="4"/>
    </row>
    <row r="256" ht="17" customHeight="1" spans="1:8">
      <c r="A256" s="19"/>
      <c r="E256" s="4"/>
      <c r="F256" s="20"/>
      <c r="G256" s="20"/>
      <c r="H256" s="4"/>
    </row>
    <row r="257" ht="17" customHeight="1" spans="1:8">
      <c r="A257" s="19"/>
      <c r="D257" s="20"/>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E260" s="4"/>
      <c r="F260" s="20"/>
      <c r="G260" s="20"/>
      <c r="H260" s="4"/>
    </row>
    <row r="261" ht="17" customHeight="1" spans="1:8">
      <c r="A261" s="19"/>
      <c r="D261" s="20"/>
      <c r="E261" s="4"/>
      <c r="F261" s="20"/>
      <c r="G261" s="20"/>
      <c r="H261" s="4"/>
    </row>
    <row r="262" ht="17" customHeight="1" spans="1:8">
      <c r="A262" s="19"/>
      <c r="D262" s="20"/>
      <c r="E262" s="4"/>
      <c r="F262" s="20"/>
      <c r="G262" s="20"/>
      <c r="H262" s="4"/>
    </row>
    <row r="263" ht="17" customHeight="1" spans="1:8">
      <c r="A263" s="19"/>
      <c r="E263" s="4"/>
      <c r="F263" s="20"/>
      <c r="G263" s="20"/>
      <c r="H263" s="4"/>
    </row>
    <row r="264" ht="17" customHeight="1" spans="1:8">
      <c r="A264" s="19"/>
      <c r="E264" s="4"/>
      <c r="F264" s="20"/>
      <c r="G264" s="20"/>
      <c r="H264" s="4"/>
    </row>
    <row r="265" ht="17" customHeight="1" spans="1:8">
      <c r="A265" s="19"/>
      <c r="D265" s="20"/>
      <c r="E265" s="4"/>
      <c r="F265" s="20"/>
      <c r="G265" s="20"/>
      <c r="H265" s="4"/>
    </row>
    <row r="266" ht="17" customHeight="1" spans="1:8">
      <c r="A266" s="19"/>
      <c r="D266" s="20"/>
      <c r="E266" s="4"/>
      <c r="F266" s="20"/>
      <c r="G266" s="20"/>
      <c r="H266" s="4"/>
    </row>
    <row r="267" ht="17" customHeight="1" spans="1:8">
      <c r="A267" s="19"/>
      <c r="E267" s="4"/>
      <c r="F267" s="20"/>
      <c r="G267" s="20"/>
      <c r="H267" s="4"/>
    </row>
    <row r="268" ht="17" customHeight="1" spans="1:8">
      <c r="A268" s="19"/>
      <c r="E268" s="4"/>
      <c r="F268" s="20"/>
      <c r="G268" s="20"/>
      <c r="H268" s="4"/>
    </row>
    <row r="269" ht="17" customHeight="1" spans="1:8">
      <c r="A269" s="19"/>
      <c r="D269" s="20"/>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D278" s="20"/>
      <c r="E278" s="4"/>
      <c r="F278" s="20"/>
      <c r="G278" s="20"/>
      <c r="H278" s="4"/>
    </row>
    <row r="279" ht="17" customHeight="1" spans="1:8">
      <c r="A279" s="19"/>
      <c r="D279" s="20"/>
      <c r="E279" s="4"/>
      <c r="F279" s="20"/>
      <c r="G279" s="20"/>
      <c r="H279" s="4"/>
    </row>
    <row r="280" ht="17" customHeight="1" spans="1:8">
      <c r="A280" s="19"/>
      <c r="E280" s="4"/>
      <c r="F280" s="20"/>
      <c r="G280" s="20"/>
      <c r="H280" s="4"/>
    </row>
    <row r="281" ht="17" customHeight="1" spans="1:8">
      <c r="A281" s="19"/>
      <c r="D281" s="20"/>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D290" s="20"/>
      <c r="E290" s="4"/>
      <c r="F290" s="20"/>
      <c r="G290" s="20"/>
      <c r="H290" s="4"/>
    </row>
    <row r="291" ht="17" customHeight="1" spans="1:8">
      <c r="A291" s="19"/>
      <c r="E291" s="4"/>
      <c r="F291" s="20"/>
      <c r="G291" s="20"/>
      <c r="H291" s="4"/>
    </row>
    <row r="292" ht="17" customHeight="1" spans="1:8">
      <c r="A292" s="19"/>
      <c r="D292" s="20"/>
      <c r="E292" s="4"/>
      <c r="F292" s="20"/>
      <c r="G292" s="20"/>
      <c r="H292" s="4"/>
    </row>
    <row r="293" ht="17" customHeight="1" spans="1:8">
      <c r="A293" s="19"/>
      <c r="E293" s="4"/>
      <c r="F293" s="20"/>
      <c r="G293" s="20"/>
      <c r="H293" s="4"/>
    </row>
    <row r="294" ht="17" customHeight="1" spans="1:8">
      <c r="A294" s="19"/>
      <c r="D294" s="20"/>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D300" s="20"/>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E304" s="4"/>
      <c r="F304" s="20"/>
      <c r="G304" s="20"/>
      <c r="H304" s="4"/>
    </row>
    <row r="305" ht="17" customHeight="1" spans="1:8">
      <c r="A305" s="19"/>
      <c r="D305" s="20"/>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E310" s="4"/>
      <c r="F310" s="20"/>
      <c r="G310" s="20"/>
      <c r="H310" s="4"/>
    </row>
    <row r="311" ht="17" customHeight="1" spans="1:8">
      <c r="A311" s="19"/>
      <c r="D311" s="20"/>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E314" s="4"/>
      <c r="F314" s="20"/>
      <c r="G314" s="20"/>
      <c r="H314" s="4"/>
    </row>
    <row r="315" ht="17" customHeight="1" spans="1:8">
      <c r="A315" s="19"/>
      <c r="D315" s="20"/>
      <c r="E315" s="4"/>
      <c r="F315" s="20"/>
      <c r="G315" s="20"/>
      <c r="H315" s="4"/>
    </row>
    <row r="316" ht="17" customHeight="1" spans="1:8">
      <c r="A316" s="19"/>
      <c r="D316" s="20"/>
      <c r="E316" s="4"/>
      <c r="F316" s="20"/>
      <c r="G316" s="20"/>
      <c r="H316" s="4"/>
    </row>
    <row r="317" ht="17" customHeight="1" spans="1:8">
      <c r="A317" s="19"/>
      <c r="E317" s="4"/>
      <c r="F317" s="20"/>
      <c r="G317" s="20"/>
      <c r="H317" s="4"/>
    </row>
    <row r="318" ht="17" customHeight="1" spans="1:8">
      <c r="A318" s="19"/>
      <c r="E318" s="4"/>
      <c r="F318" s="20"/>
      <c r="G318" s="20"/>
      <c r="H318" s="4"/>
    </row>
    <row r="319" ht="17" customHeight="1" spans="1:8">
      <c r="A319" s="19"/>
      <c r="D319" s="20"/>
      <c r="E319" s="4"/>
      <c r="F319" s="20"/>
      <c r="G319" s="20"/>
      <c r="H319" s="4"/>
    </row>
    <row r="320" ht="17" customHeight="1" spans="1:8">
      <c r="A320" s="19"/>
      <c r="E320" s="4"/>
      <c r="F320" s="20"/>
      <c r="G320" s="20"/>
      <c r="H320" s="4"/>
    </row>
    <row r="321" ht="17" customHeight="1" spans="1:8">
      <c r="A321" s="19"/>
      <c r="D321" s="20"/>
      <c r="E321" s="4"/>
      <c r="F321" s="20"/>
      <c r="G321" s="20"/>
      <c r="H321" s="4"/>
    </row>
    <row r="322" ht="17" customHeight="1" spans="1:8">
      <c r="A322" s="19"/>
      <c r="E322" s="4"/>
      <c r="F322" s="20"/>
      <c r="G322" s="20"/>
      <c r="H322" s="4"/>
    </row>
    <row r="323" ht="17" customHeight="1" spans="1:8">
      <c r="A323" s="19"/>
      <c r="E323" s="4"/>
      <c r="F323" s="20"/>
      <c r="G323" s="20"/>
      <c r="H323" s="4"/>
    </row>
    <row r="324" ht="17" customHeight="1" spans="1:8">
      <c r="A324" s="19"/>
      <c r="D324" s="20"/>
      <c r="E324" s="4"/>
      <c r="F324" s="20"/>
      <c r="G324" s="20"/>
      <c r="H324" s="4"/>
    </row>
    <row r="325" ht="17" customHeight="1" spans="1:8">
      <c r="A325" s="19"/>
      <c r="D325" s="20"/>
      <c r="E325" s="4"/>
      <c r="F325" s="20"/>
      <c r="G325" s="20"/>
      <c r="H325" s="4"/>
    </row>
    <row r="326" ht="17" customHeight="1" spans="1:8">
      <c r="A326" s="19"/>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D333" s="20"/>
      <c r="E333" s="4"/>
      <c r="F333" s="20"/>
      <c r="G333" s="20"/>
      <c r="H333" s="4"/>
    </row>
    <row r="334" ht="17" customHeight="1" spans="1:8">
      <c r="A334" s="19"/>
      <c r="D334" s="20"/>
      <c r="E334" s="4"/>
      <c r="F334" s="20"/>
      <c r="G334" s="20"/>
      <c r="H334" s="4"/>
    </row>
    <row r="335" ht="17" customHeight="1" spans="1:8">
      <c r="A335" s="19"/>
      <c r="E335" s="4"/>
      <c r="F335" s="20"/>
      <c r="G335" s="20"/>
      <c r="H335" s="4"/>
    </row>
    <row r="336" ht="17" customHeight="1" spans="1:8">
      <c r="A336" s="19"/>
      <c r="E336" s="4"/>
      <c r="F336" s="20"/>
      <c r="G336" s="20"/>
      <c r="H336" s="4"/>
    </row>
    <row r="337" ht="17" customHeight="1" spans="1:8">
      <c r="A337" s="19"/>
      <c r="D337" s="20"/>
      <c r="E337" s="4"/>
      <c r="F337" s="20"/>
      <c r="G337" s="20"/>
      <c r="H337" s="4"/>
    </row>
    <row r="338" ht="17" customHeight="1" spans="1:8">
      <c r="A338" s="19"/>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D342" s="20"/>
      <c r="E342" s="4"/>
      <c r="F342" s="20"/>
      <c r="G342" s="20"/>
      <c r="H342" s="4"/>
    </row>
    <row r="343" ht="17" customHeight="1" spans="1:8">
      <c r="A343" s="19"/>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D346" s="20"/>
      <c r="E346" s="4"/>
      <c r="F346" s="20"/>
      <c r="G346" s="20"/>
      <c r="H346" s="4"/>
    </row>
    <row r="347" ht="17" customHeight="1" spans="1:8">
      <c r="A347" s="19"/>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D350" s="20"/>
      <c r="E350" s="4"/>
      <c r="F350" s="20"/>
      <c r="G350" s="20"/>
      <c r="H350" s="4"/>
    </row>
    <row r="351" ht="17" customHeight="1" spans="1:8">
      <c r="A351" s="19"/>
      <c r="D351" s="20"/>
      <c r="E351" s="4"/>
      <c r="F351" s="20"/>
      <c r="G351" s="20"/>
      <c r="H351" s="4"/>
    </row>
    <row r="352" ht="17" customHeight="1" spans="1:8">
      <c r="A352" s="19"/>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D355" s="20"/>
      <c r="E355" s="4"/>
      <c r="F355" s="20"/>
      <c r="G355" s="20"/>
      <c r="H355" s="4"/>
    </row>
    <row r="356" ht="17" customHeight="1" spans="1:8">
      <c r="A356" s="19"/>
      <c r="E356" s="4"/>
      <c r="F356" s="20"/>
      <c r="G356" s="20"/>
      <c r="H356" s="4"/>
    </row>
    <row r="357" ht="17" customHeight="1" spans="1:8">
      <c r="A357" s="19"/>
      <c r="D357" s="20"/>
      <c r="E357" s="4"/>
      <c r="F357" s="20"/>
      <c r="G357" s="20"/>
      <c r="H357" s="4"/>
    </row>
    <row r="358" ht="17" customHeight="1" spans="1:8">
      <c r="A358" s="19"/>
      <c r="D358" s="20"/>
      <c r="E358" s="4"/>
      <c r="F358" s="20"/>
      <c r="G358" s="20"/>
      <c r="H358" s="4"/>
    </row>
    <row r="359" ht="17" customHeight="1" spans="1:8">
      <c r="A359" s="19"/>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D364" s="20"/>
      <c r="E364" s="4"/>
      <c r="F364" s="20"/>
      <c r="G364" s="20"/>
      <c r="H364" s="4"/>
    </row>
    <row r="365" ht="17" customHeight="1" spans="1:8">
      <c r="A365" s="19"/>
      <c r="E365" s="4"/>
      <c r="F365" s="20"/>
      <c r="G365" s="20"/>
      <c r="H365" s="4"/>
    </row>
    <row r="366" ht="17" customHeight="1" spans="1:8">
      <c r="A366" s="19"/>
      <c r="D366" s="20"/>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E379" s="4"/>
      <c r="F379" s="20"/>
      <c r="G379" s="20"/>
      <c r="H379" s="4"/>
    </row>
    <row r="380" ht="17" customHeight="1" spans="1:8">
      <c r="A380" s="19"/>
      <c r="D380" s="20"/>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E412" s="4"/>
      <c r="F412" s="20"/>
      <c r="G412" s="20"/>
      <c r="H412" s="4"/>
    </row>
    <row r="413" ht="17" customHeight="1" spans="1:8">
      <c r="A413" s="19"/>
      <c r="D413" s="20"/>
      <c r="E413" s="4"/>
      <c r="F413" s="20"/>
      <c r="G413" s="20"/>
      <c r="H413" s="4"/>
    </row>
    <row r="414" ht="17" customHeight="1" spans="1:8">
      <c r="A414" s="19"/>
      <c r="D414" s="20"/>
      <c r="E414" s="4"/>
      <c r="F414" s="20"/>
      <c r="G414" s="20"/>
      <c r="H414" s="4"/>
    </row>
    <row r="415" ht="17" customHeight="1" spans="1:8">
      <c r="A415" s="19"/>
      <c r="E415" s="4"/>
      <c r="F415" s="20"/>
      <c r="G415" s="20"/>
      <c r="H415" s="4"/>
    </row>
    <row r="416" ht="17" customHeight="1" spans="1:8">
      <c r="A416" s="19"/>
      <c r="D416" s="20"/>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C419" s="20"/>
      <c r="D419" s="20"/>
      <c r="E419" s="4"/>
      <c r="F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2"/>
      <c r="D426" s="24"/>
      <c r="E426" s="4"/>
      <c r="F426" s="20"/>
      <c r="H426" s="4"/>
    </row>
    <row r="427" ht="17" customHeight="1" spans="1:8">
      <c r="A427" s="19"/>
      <c r="C427" s="20"/>
      <c r="D427" s="20"/>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4"/>
      <c r="D432" s="24"/>
      <c r="E432" s="4"/>
      <c r="F432" s="20"/>
      <c r="H432" s="4"/>
    </row>
    <row r="433" ht="17" customHeight="1" spans="1:8">
      <c r="A433" s="19"/>
      <c r="C433" s="24"/>
      <c r="D433" s="20"/>
      <c r="E433" s="4"/>
      <c r="F433" s="20"/>
      <c r="H433" s="4"/>
    </row>
    <row r="434" ht="17" customHeight="1" spans="1:8">
      <c r="A434" s="19"/>
      <c r="C434" s="22"/>
      <c r="D434" s="24"/>
      <c r="E434" s="4"/>
      <c r="F434" s="20"/>
      <c r="H434" s="4"/>
    </row>
    <row r="435" ht="17" customHeight="1" spans="1:8">
      <c r="A435" s="19"/>
      <c r="C435" s="20"/>
      <c r="D435" s="20"/>
      <c r="E435" s="4"/>
      <c r="F435" s="20"/>
      <c r="H435" s="4"/>
    </row>
    <row r="436" ht="17" customHeight="1" spans="1:8">
      <c r="A436" s="19"/>
      <c r="C436" s="24"/>
      <c r="D436" s="20"/>
      <c r="E436" s="4"/>
      <c r="F436" s="20"/>
      <c r="H436" s="4"/>
    </row>
    <row r="437" ht="17" customHeight="1" spans="1:8">
      <c r="A437" s="19"/>
      <c r="C437" s="20"/>
      <c r="D437" s="20"/>
      <c r="E437" s="4"/>
      <c r="F437" s="20"/>
      <c r="H437" s="4"/>
    </row>
    <row r="438" ht="17" customHeight="1" spans="1:8">
      <c r="A438" s="19"/>
      <c r="C438" s="20"/>
      <c r="D438" s="20"/>
      <c r="E438" s="4"/>
      <c r="F438" s="20"/>
      <c r="H438" s="4"/>
    </row>
    <row r="439" ht="17" customHeight="1" spans="1:8">
      <c r="A439" s="19"/>
      <c r="C439" s="22"/>
      <c r="D439" s="20"/>
      <c r="E439" s="4"/>
      <c r="F439" s="20"/>
      <c r="H439" s="4"/>
    </row>
    <row r="440" ht="17" customHeight="1" spans="1:8">
      <c r="A440" s="19"/>
      <c r="E440" s="4"/>
      <c r="F440" s="20"/>
      <c r="H440" s="4"/>
    </row>
    <row r="441" ht="17" customHeight="1" spans="1:8">
      <c r="A441" s="19"/>
      <c r="C441" s="20"/>
      <c r="D441" s="20"/>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2"/>
      <c r="D446" s="22"/>
      <c r="E446" s="4"/>
      <c r="F446" s="20"/>
      <c r="H446" s="4"/>
    </row>
    <row r="447" ht="17" customHeight="1" spans="1:8">
      <c r="A447" s="19"/>
      <c r="C447" s="20"/>
      <c r="D447" s="20"/>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4"/>
      <c r="D450" s="24"/>
      <c r="E450" s="4"/>
      <c r="F450" s="20"/>
      <c r="H450" s="4"/>
    </row>
    <row r="451" ht="17" customHeight="1" spans="1:8">
      <c r="A451" s="19"/>
      <c r="C451" s="20"/>
      <c r="D451" s="20"/>
      <c r="E451" s="4"/>
      <c r="F451" s="20"/>
      <c r="H451" s="4"/>
    </row>
    <row r="452" ht="17" customHeight="1" spans="1:8">
      <c r="A452" s="19"/>
      <c r="C452" s="20"/>
      <c r="D452" s="20"/>
      <c r="E452" s="4"/>
      <c r="F452" s="20"/>
      <c r="H452" s="4"/>
    </row>
    <row r="453" ht="17" customHeight="1" spans="1:8">
      <c r="A453" s="19"/>
      <c r="C453" s="22"/>
      <c r="D453" s="20"/>
      <c r="E453" s="4"/>
      <c r="F453" s="22"/>
      <c r="H453" s="4"/>
    </row>
    <row r="454" ht="17" customHeight="1" spans="1:8">
      <c r="A454" s="19"/>
      <c r="D454" s="20"/>
      <c r="E454" s="4"/>
      <c r="F454" s="20"/>
      <c r="H454" s="4"/>
    </row>
    <row r="455" ht="17" customHeight="1" spans="1:8">
      <c r="A455" s="19"/>
      <c r="C455" s="22"/>
      <c r="D455" s="22"/>
      <c r="E455" s="4"/>
      <c r="F455" s="4"/>
      <c r="H455" s="4"/>
    </row>
    <row r="456" ht="17" customHeight="1" spans="1:8">
      <c r="A456" s="19"/>
      <c r="D456" s="20"/>
      <c r="E456" s="4"/>
      <c r="F456" s="20"/>
      <c r="G456" s="20"/>
      <c r="H456" s="4"/>
    </row>
    <row r="457" ht="17" customHeight="1" spans="1:8">
      <c r="A457" s="19"/>
      <c r="D457" s="20"/>
      <c r="E457" s="4"/>
      <c r="F457" s="20"/>
      <c r="G457" s="20"/>
      <c r="H457" s="4"/>
    </row>
    <row r="458" ht="17" customHeight="1" spans="1:8">
      <c r="A458" s="19"/>
      <c r="E458" s="4"/>
      <c r="F458" s="20"/>
      <c r="G458" s="20"/>
      <c r="H458" s="4"/>
    </row>
    <row r="459" ht="17" customHeight="1" spans="1:8">
      <c r="A459" s="19"/>
      <c r="E459" s="4"/>
      <c r="F459" s="20"/>
      <c r="G459" s="20"/>
      <c r="H459" s="4"/>
    </row>
    <row r="460" ht="17" customHeight="1" spans="1:8">
      <c r="A460" s="19"/>
      <c r="D460" s="20"/>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E463" s="4"/>
      <c r="F463" s="20"/>
      <c r="G463" s="20"/>
      <c r="H463" s="4"/>
    </row>
    <row r="464" ht="17" customHeight="1" spans="1:8">
      <c r="A464" s="19"/>
      <c r="D464" s="20"/>
      <c r="E464" s="4"/>
      <c r="F464" s="20"/>
      <c r="G464" s="20"/>
      <c r="H464" s="4"/>
    </row>
    <row r="465" ht="17" customHeight="1" spans="1:8">
      <c r="A465" s="19"/>
      <c r="D465" s="20"/>
      <c r="E465" s="4"/>
      <c r="F465" s="20"/>
      <c r="G465" s="20"/>
      <c r="H465" s="4"/>
    </row>
    <row r="466" ht="17" customHeight="1" spans="1:8">
      <c r="A466" s="19"/>
      <c r="E466" s="4"/>
      <c r="F466" s="20"/>
      <c r="G466" s="20"/>
      <c r="H466" s="4"/>
    </row>
    <row r="467" ht="17" customHeight="1" spans="1:8">
      <c r="A467" s="19"/>
      <c r="D467" s="20"/>
      <c r="E467" s="4"/>
      <c r="F467" s="20"/>
      <c r="G467" s="20"/>
      <c r="H467" s="4"/>
    </row>
    <row r="468" ht="17" customHeight="1" spans="1:8">
      <c r="A468" s="19"/>
      <c r="D468" s="20"/>
      <c r="E468" s="4"/>
      <c r="F468" s="20"/>
      <c r="G468" s="20"/>
      <c r="H468" s="4"/>
    </row>
    <row r="469" ht="17" customHeight="1" spans="1:8">
      <c r="A469" s="19"/>
      <c r="D469" s="25"/>
      <c r="E469" s="4"/>
      <c r="F469" s="20"/>
      <c r="G469" s="20"/>
      <c r="H469" s="4"/>
    </row>
    <row r="470" ht="17" customHeight="1" spans="1:8">
      <c r="A470" s="19"/>
      <c r="D470" s="20"/>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E474" s="4"/>
      <c r="F474" s="20"/>
      <c r="G474" s="20"/>
      <c r="H474" s="4"/>
    </row>
    <row r="475" ht="17" customHeight="1" spans="1:8">
      <c r="A475" s="19"/>
      <c r="D475" s="20"/>
      <c r="E475" s="4"/>
      <c r="F475" s="20"/>
      <c r="G475" s="20"/>
      <c r="H475" s="4"/>
    </row>
    <row r="476" ht="17" customHeight="1" spans="1:8">
      <c r="A476" s="19"/>
      <c r="E476" s="4"/>
      <c r="F476" s="20"/>
      <c r="G476" s="20"/>
      <c r="H476" s="4"/>
    </row>
    <row r="477" ht="17" customHeight="1" spans="1:8">
      <c r="A477" s="19"/>
      <c r="D477" s="20"/>
      <c r="E477" s="4"/>
      <c r="F477" s="20"/>
      <c r="G477" s="20"/>
      <c r="H477" s="4"/>
    </row>
    <row r="478" ht="17" customHeight="1" spans="1:8">
      <c r="A478" s="19"/>
      <c r="D478" s="20"/>
      <c r="E478" s="4"/>
      <c r="F478" s="20"/>
      <c r="G478" s="20"/>
      <c r="H478" s="4"/>
    </row>
    <row r="479" ht="17" customHeight="1" spans="1:8">
      <c r="A479" s="19"/>
      <c r="D479" s="25"/>
      <c r="E479" s="4"/>
      <c r="F479" s="20"/>
      <c r="G479" s="20"/>
      <c r="H479" s="4"/>
    </row>
    <row r="480" ht="17" customHeight="1" spans="1:8">
      <c r="A480" s="19"/>
      <c r="D480" s="20"/>
      <c r="E480" s="4"/>
      <c r="F480" s="20"/>
      <c r="G480" s="20"/>
      <c r="H480" s="4"/>
    </row>
    <row r="481" ht="17" customHeight="1" spans="1:8">
      <c r="A481" s="19"/>
      <c r="D481" s="20"/>
      <c r="E481" s="4"/>
      <c r="F481" s="20"/>
      <c r="G481" s="20"/>
      <c r="H481" s="4"/>
    </row>
    <row r="482" ht="17" customHeight="1" spans="1:8">
      <c r="A482" s="19"/>
      <c r="D482" s="25"/>
      <c r="E482" s="4"/>
      <c r="F482" s="20"/>
      <c r="G482" s="20"/>
      <c r="H482" s="4"/>
    </row>
    <row r="483" ht="17" customHeight="1" spans="1:8">
      <c r="A483" s="19"/>
      <c r="E483" s="4"/>
      <c r="F483" s="20"/>
      <c r="G483" s="20"/>
      <c r="H483" s="4"/>
    </row>
    <row r="484" ht="17" customHeight="1" spans="1:8">
      <c r="A484" s="19"/>
      <c r="D484" s="25"/>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0"/>
      <c r="E494" s="4"/>
      <c r="F494" s="20"/>
      <c r="G494" s="20"/>
      <c r="H494" s="4"/>
    </row>
    <row r="495" ht="17" customHeight="1" spans="1:8">
      <c r="A495" s="19"/>
      <c r="D495" s="25"/>
      <c r="E495" s="4"/>
      <c r="F495" s="20"/>
      <c r="G495" s="20"/>
      <c r="H495" s="4"/>
    </row>
    <row r="496" ht="17" customHeight="1" spans="1:8">
      <c r="A496" s="19"/>
      <c r="E496" s="4"/>
      <c r="F496" s="20"/>
      <c r="G496" s="20"/>
      <c r="H496" s="4"/>
    </row>
    <row r="497" ht="17" customHeight="1" spans="1:8">
      <c r="A497" s="19"/>
      <c r="D497" s="25"/>
      <c r="E497" s="4"/>
      <c r="F497" s="20"/>
      <c r="G497" s="20"/>
      <c r="H497" s="4"/>
    </row>
    <row r="498" ht="17" customHeight="1" spans="1:8">
      <c r="A498" s="19"/>
      <c r="D498" s="25"/>
      <c r="E498" s="4"/>
      <c r="F498" s="20"/>
      <c r="G498" s="20"/>
      <c r="H498" s="4"/>
    </row>
    <row r="499" ht="17" customHeight="1" spans="1:8">
      <c r="A499" s="19"/>
      <c r="D499" s="20"/>
      <c r="E499" s="4"/>
      <c r="F499" s="20"/>
      <c r="G499" s="20"/>
      <c r="H499" s="4"/>
    </row>
    <row r="500" ht="17" customHeight="1" spans="1:8">
      <c r="A500" s="19"/>
      <c r="E500" s="4"/>
      <c r="F500" s="20"/>
      <c r="G500" s="20"/>
      <c r="H500" s="4"/>
    </row>
    <row r="501" ht="17" customHeight="1" spans="1:8">
      <c r="A501" s="19"/>
      <c r="D501" s="25"/>
      <c r="E501" s="4"/>
      <c r="F501" s="20"/>
      <c r="G501" s="20"/>
      <c r="H501" s="4"/>
    </row>
    <row r="502" ht="17" customHeight="1" spans="1:8">
      <c r="A502" s="19"/>
      <c r="E502" s="4"/>
      <c r="F502" s="20"/>
      <c r="G502" s="20"/>
      <c r="H502" s="4"/>
    </row>
    <row r="503" ht="17" customHeight="1" spans="1:8">
      <c r="A503" s="19"/>
      <c r="D503" s="20"/>
      <c r="E503" s="4"/>
      <c r="F503" s="20"/>
      <c r="G503" s="20"/>
      <c r="H503" s="4"/>
    </row>
    <row r="504" ht="17" customHeight="1" spans="1:8">
      <c r="A504" s="19"/>
      <c r="E504" s="4"/>
      <c r="F504" s="20"/>
      <c r="G504" s="20"/>
      <c r="H504" s="4"/>
    </row>
    <row r="505" ht="17" customHeight="1" spans="1:8">
      <c r="A505" s="19"/>
      <c r="D505" s="25"/>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E514" s="4"/>
      <c r="F514" s="20"/>
      <c r="G514" s="20"/>
      <c r="H514" s="4"/>
    </row>
    <row r="515" ht="17" customHeight="1" spans="1:8">
      <c r="A515" s="19"/>
      <c r="E515" s="4"/>
      <c r="F515" s="20"/>
      <c r="G515" s="20"/>
      <c r="H515" s="4"/>
    </row>
    <row r="516" ht="17" customHeight="1" spans="1:8">
      <c r="A516" s="19"/>
      <c r="D516" s="25"/>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E524" s="4"/>
      <c r="F524" s="20"/>
      <c r="G524" s="20"/>
      <c r="H524" s="4"/>
    </row>
    <row r="525" ht="17" customHeight="1" spans="1:8">
      <c r="A525" s="19"/>
      <c r="D525" s="25"/>
      <c r="E525" s="4"/>
      <c r="F525" s="20"/>
      <c r="G525" s="20"/>
      <c r="H525" s="4"/>
    </row>
    <row r="526" ht="17" customHeight="1" spans="1:8">
      <c r="A526" s="19"/>
      <c r="D526" s="20"/>
      <c r="E526" s="4"/>
      <c r="F526" s="20"/>
      <c r="G526" s="20"/>
      <c r="H526" s="4"/>
    </row>
    <row r="527" ht="17" customHeight="1" spans="1:8">
      <c r="A527" s="19"/>
      <c r="D527" s="25"/>
      <c r="E527" s="4"/>
      <c r="F527" s="20"/>
      <c r="G527" s="20"/>
      <c r="H527" s="4"/>
    </row>
    <row r="528" ht="17" customHeight="1" spans="1:8">
      <c r="A528" s="19"/>
      <c r="E528" s="4"/>
      <c r="F528" s="20"/>
      <c r="G528" s="20"/>
      <c r="H528" s="4"/>
    </row>
    <row r="529" ht="17" customHeight="1" spans="1:8">
      <c r="A529" s="19"/>
      <c r="E529" s="4"/>
      <c r="F529" s="20"/>
      <c r="G529" s="20"/>
      <c r="H529" s="4"/>
    </row>
    <row r="530" ht="17" customHeight="1" spans="1:8">
      <c r="A530" s="19"/>
      <c r="D530" s="20"/>
      <c r="E530" s="4"/>
      <c r="F530" s="20"/>
      <c r="G530" s="20"/>
      <c r="H530" s="4"/>
    </row>
    <row r="531" ht="17" customHeight="1" spans="1:8">
      <c r="A531" s="19"/>
      <c r="E531" s="4"/>
      <c r="F531" s="20"/>
      <c r="G531" s="20"/>
      <c r="H531" s="4"/>
    </row>
    <row r="532" ht="17" customHeight="1" spans="1:8">
      <c r="A532" s="19"/>
      <c r="D532" s="25"/>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E535" s="4"/>
      <c r="F535" s="20"/>
      <c r="G535" s="20"/>
      <c r="H535" s="4"/>
    </row>
    <row r="536" ht="17" customHeight="1" spans="1:8">
      <c r="A536" s="19"/>
      <c r="D536" s="25"/>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0"/>
      <c r="E539" s="4"/>
      <c r="F539" s="20"/>
      <c r="G539" s="20"/>
      <c r="H539" s="4"/>
    </row>
    <row r="540" ht="17" customHeight="1" spans="1:8">
      <c r="A540" s="19"/>
      <c r="D540" s="25"/>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E546" s="4"/>
      <c r="F546" s="20"/>
      <c r="G546" s="20"/>
      <c r="H546" s="4"/>
    </row>
    <row r="547" ht="17" customHeight="1" spans="1:8">
      <c r="A547" s="19"/>
      <c r="E547" s="4"/>
      <c r="F547" s="20"/>
      <c r="G547" s="20"/>
      <c r="H547" s="4"/>
    </row>
    <row r="548" ht="17" customHeight="1" spans="1:8">
      <c r="A548" s="19"/>
      <c r="D548" s="25"/>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0"/>
      <c r="E552" s="4"/>
      <c r="F552" s="20"/>
      <c r="G552" s="20"/>
      <c r="H552" s="4"/>
    </row>
    <row r="553" ht="17" customHeight="1" spans="1:8">
      <c r="A553" s="19"/>
      <c r="E553" s="4"/>
      <c r="F553" s="20"/>
      <c r="G553" s="20"/>
      <c r="H553" s="4"/>
    </row>
    <row r="554" ht="17" customHeight="1" spans="1:8">
      <c r="A554" s="19"/>
      <c r="D554" s="25"/>
      <c r="E554" s="4"/>
      <c r="F554" s="20"/>
      <c r="G554" s="20"/>
      <c r="H554" s="4"/>
    </row>
    <row r="555" ht="17" customHeight="1" spans="1:8">
      <c r="A555" s="19"/>
      <c r="E555" s="4"/>
      <c r="F555" s="20"/>
      <c r="G555" s="20"/>
      <c r="H555" s="4"/>
    </row>
    <row r="556" ht="17" customHeight="1" spans="1:8">
      <c r="A556" s="19"/>
      <c r="D556" s="20"/>
      <c r="E556" s="4"/>
      <c r="F556" s="20"/>
      <c r="G556" s="20"/>
      <c r="H556" s="4"/>
    </row>
    <row r="557" ht="17" customHeight="1" spans="1:8">
      <c r="A557" s="19"/>
      <c r="E557" s="4"/>
      <c r="F557" s="20"/>
      <c r="G557" s="20"/>
      <c r="H557" s="4"/>
    </row>
    <row r="558" ht="17" customHeight="1" spans="1:8">
      <c r="A558" s="19"/>
      <c r="E558" s="4"/>
      <c r="F558" s="20"/>
      <c r="G558" s="20"/>
      <c r="H558" s="4"/>
    </row>
    <row r="559" ht="17" customHeight="1" spans="1:8">
      <c r="A559" s="19"/>
      <c r="D559" s="25"/>
      <c r="E559" s="4"/>
      <c r="F559" s="20"/>
      <c r="G559" s="20"/>
      <c r="H559" s="4"/>
    </row>
    <row r="560" ht="17" customHeight="1" spans="1:8">
      <c r="A560" s="19"/>
      <c r="D560" s="25"/>
      <c r="E560" s="4"/>
      <c r="F560" s="20"/>
      <c r="G560" s="20"/>
      <c r="H560" s="4"/>
    </row>
    <row r="561" ht="17" customHeight="1" spans="1:8">
      <c r="A561" s="19"/>
      <c r="E561" s="4"/>
      <c r="F561" s="20"/>
      <c r="G561" s="20"/>
      <c r="H561" s="4"/>
    </row>
    <row r="562" ht="17" customHeight="1" spans="1:8">
      <c r="A562" s="19"/>
      <c r="D562" s="25"/>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0"/>
      <c r="E565" s="4"/>
      <c r="F565" s="20"/>
      <c r="G565" s="20"/>
      <c r="H565" s="4"/>
    </row>
    <row r="566" ht="17" customHeight="1" spans="1:8">
      <c r="A566" s="19"/>
      <c r="D566" s="25"/>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0"/>
      <c r="E571" s="4"/>
      <c r="F571" s="20"/>
      <c r="G571" s="20"/>
      <c r="H571" s="4"/>
    </row>
    <row r="572" ht="17" customHeight="1" spans="1:8">
      <c r="A572" s="19"/>
      <c r="D572" s="25"/>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E577" s="4"/>
      <c r="F577" s="20"/>
      <c r="G577" s="20"/>
      <c r="H577" s="4"/>
    </row>
    <row r="578" ht="17" customHeight="1" spans="1:8">
      <c r="A578" s="19"/>
      <c r="D578" s="25"/>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E581" s="4"/>
      <c r="F581" s="20"/>
      <c r="G581" s="20"/>
      <c r="H581" s="4"/>
    </row>
    <row r="582" ht="17" customHeight="1" spans="1:8">
      <c r="A582" s="19"/>
      <c r="D582" s="25"/>
      <c r="E582" s="4"/>
      <c r="F582" s="20"/>
      <c r="G582" s="20"/>
      <c r="H582" s="4"/>
    </row>
    <row r="583" ht="17" customHeight="1" spans="1:8">
      <c r="A583" s="19"/>
      <c r="D583" s="25"/>
      <c r="E583" s="4"/>
      <c r="F583" s="20"/>
      <c r="G583" s="20"/>
      <c r="H583" s="4"/>
    </row>
    <row r="584" ht="17" customHeight="1" spans="1:8">
      <c r="A584" s="19"/>
      <c r="D584" s="20"/>
      <c r="E584" s="4"/>
      <c r="F584" s="20"/>
      <c r="G584" s="20"/>
      <c r="H584" s="4"/>
    </row>
    <row r="585" ht="17" customHeight="1" spans="1:8">
      <c r="A585" s="19"/>
      <c r="E585" s="4"/>
      <c r="F585" s="20"/>
      <c r="G585" s="20"/>
      <c r="H585" s="4"/>
    </row>
    <row r="586" ht="17" customHeight="1" spans="1:8">
      <c r="A586" s="19"/>
      <c r="D586" s="25"/>
      <c r="E586" s="4"/>
      <c r="F586" s="20"/>
      <c r="G586" s="20"/>
      <c r="H586" s="4"/>
    </row>
    <row r="587" ht="17" customHeight="1" spans="1:8">
      <c r="A587" s="19"/>
      <c r="D587" s="20"/>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E603" s="4"/>
      <c r="F603" s="20"/>
      <c r="G603" s="20"/>
      <c r="H603" s="4"/>
    </row>
    <row r="604" ht="17" customHeight="1" spans="1:8">
      <c r="A604" s="19"/>
      <c r="D604" s="20"/>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E609" s="4"/>
      <c r="F609" s="20"/>
      <c r="G609" s="20"/>
      <c r="H609" s="4"/>
    </row>
    <row r="610" ht="17" customHeight="1" spans="1:8">
      <c r="A610" s="19"/>
      <c r="D610" s="20"/>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E625" s="4"/>
      <c r="F625" s="20"/>
      <c r="G625" s="20"/>
      <c r="H625" s="4"/>
    </row>
    <row r="626" ht="17" customHeight="1" spans="1:8">
      <c r="A626" s="19"/>
      <c r="D626" s="20"/>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E680" s="4"/>
      <c r="F680" s="20"/>
      <c r="G680" s="20"/>
      <c r="H680" s="4"/>
    </row>
    <row r="681" ht="17" customHeight="1" spans="1:8">
      <c r="A681" s="19"/>
      <c r="D681" s="20"/>
      <c r="E681" s="4"/>
      <c r="F681" s="20"/>
      <c r="G681" s="20"/>
      <c r="H681" s="4"/>
    </row>
    <row r="682" ht="17" customHeight="1" spans="1:8">
      <c r="A682" s="19"/>
      <c r="E682" s="4"/>
      <c r="F682" s="20"/>
      <c r="G682" s="20"/>
      <c r="H682" s="4"/>
    </row>
    <row r="683" ht="17" customHeight="1" spans="1:8">
      <c r="A683" s="19"/>
      <c r="D683" s="20"/>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E688" s="4"/>
      <c r="F688" s="20"/>
      <c r="G688" s="20"/>
      <c r="H688" s="4"/>
    </row>
    <row r="689" ht="17" customHeight="1" spans="1:8">
      <c r="A689" s="19"/>
      <c r="D689" s="20"/>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E703" s="4"/>
      <c r="F703" s="20"/>
      <c r="G703" s="20"/>
      <c r="H703" s="4"/>
    </row>
    <row r="704" ht="17" customHeight="1" spans="1:8">
      <c r="A704" s="19"/>
      <c r="D704" s="20"/>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E709" s="4"/>
      <c r="F709" s="20"/>
      <c r="G709" s="20"/>
      <c r="H709" s="4"/>
    </row>
    <row r="710" ht="17" customHeight="1" spans="1:8">
      <c r="A710" s="19"/>
      <c r="D710" s="20"/>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E718" s="4"/>
      <c r="F718" s="20"/>
      <c r="G718" s="20"/>
      <c r="H718" s="4"/>
    </row>
    <row r="719" ht="17" customHeight="1" spans="1:8">
      <c r="A719" s="19"/>
      <c r="D719" s="20"/>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E723" s="4"/>
      <c r="F723" s="20"/>
      <c r="G723" s="20"/>
      <c r="H723" s="4"/>
    </row>
    <row r="724" ht="17" customHeight="1" spans="1:8">
      <c r="A724" s="19"/>
      <c r="D724" s="20"/>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E734" s="4"/>
      <c r="F734" s="20"/>
      <c r="G734" s="20"/>
      <c r="H734" s="4"/>
    </row>
    <row r="735" ht="17" customHeight="1" spans="1:8">
      <c r="A735" s="19"/>
      <c r="D735" s="20"/>
      <c r="E735" s="4"/>
      <c r="F735" s="20"/>
      <c r="G735" s="20"/>
      <c r="H735" s="4"/>
    </row>
    <row r="736" ht="17" customHeight="1" spans="1:8">
      <c r="A736" s="19"/>
      <c r="E736" s="4"/>
      <c r="F736" s="20"/>
      <c r="G736" s="20"/>
      <c r="H736" s="4"/>
    </row>
    <row r="737" ht="17" customHeight="1" spans="1:8">
      <c r="A737" s="19"/>
      <c r="D737" s="20"/>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E758" s="4"/>
      <c r="F758" s="20"/>
      <c r="G758" s="20"/>
      <c r="H758" s="4"/>
    </row>
    <row r="759" ht="17" customHeight="1" spans="1:8">
      <c r="A759" s="19"/>
      <c r="D759" s="20"/>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E766" s="4"/>
      <c r="F766" s="20"/>
      <c r="G766" s="20"/>
      <c r="H766" s="4"/>
    </row>
    <row r="767" ht="17" customHeight="1" spans="1:8">
      <c r="A767" s="19"/>
      <c r="D767" s="20"/>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5"/>
      <c r="E771" s="4"/>
      <c r="F771" s="20"/>
      <c r="G771" s="20"/>
      <c r="H771" s="4"/>
    </row>
    <row r="772" ht="17" customHeight="1" spans="1:8">
      <c r="A772" s="19"/>
      <c r="D772" s="20"/>
      <c r="E772" s="4"/>
      <c r="F772" s="20"/>
      <c r="G772" s="20"/>
      <c r="H772" s="4"/>
    </row>
    <row r="773" ht="17" customHeight="1" spans="1:8">
      <c r="A773" s="19"/>
      <c r="D773" s="20"/>
      <c r="E773" s="4"/>
      <c r="F773" s="20"/>
      <c r="G773" s="20"/>
      <c r="H773" s="4"/>
    </row>
    <row r="774" ht="17" customHeight="1" spans="1:8">
      <c r="A774" s="19"/>
      <c r="D774" s="25"/>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E781" s="4"/>
      <c r="F781" s="20"/>
      <c r="G781" s="20"/>
      <c r="H781" s="4"/>
    </row>
    <row r="782" ht="17" customHeight="1" spans="1:8">
      <c r="A782" s="19"/>
      <c r="D782" s="25"/>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0"/>
      <c r="E786" s="4"/>
      <c r="F786" s="20"/>
      <c r="G786" s="20"/>
      <c r="H786" s="4"/>
    </row>
    <row r="787" ht="17" customHeight="1" spans="1:8">
      <c r="A787" s="19"/>
      <c r="D787" s="25"/>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E792" s="4"/>
      <c r="F792" s="20"/>
      <c r="G792" s="20"/>
      <c r="H792" s="4"/>
    </row>
    <row r="793" ht="17" customHeight="1" spans="1:8">
      <c r="A793" s="19"/>
      <c r="D793" s="25"/>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E797" s="4"/>
      <c r="F797" s="20"/>
      <c r="G797" s="20"/>
      <c r="H797" s="4"/>
    </row>
    <row r="798" ht="17" customHeight="1" spans="1:8">
      <c r="A798" s="19"/>
      <c r="E798" s="4"/>
      <c r="F798" s="20"/>
      <c r="G798" s="20"/>
      <c r="H798" s="4"/>
    </row>
    <row r="799" ht="17" customHeight="1" spans="1:8">
      <c r="A799" s="19"/>
      <c r="D799" s="25"/>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E803" s="4"/>
      <c r="F803" s="20"/>
      <c r="G803" s="20"/>
      <c r="H803" s="4"/>
    </row>
    <row r="804" ht="17" customHeight="1" spans="1:8">
      <c r="A804" s="19"/>
      <c r="D804" s="25"/>
      <c r="E804" s="4"/>
      <c r="F804" s="20"/>
      <c r="G804" s="20"/>
      <c r="H804" s="4"/>
    </row>
    <row r="805" ht="17" customHeight="1" spans="1:8">
      <c r="A805" s="19"/>
      <c r="D805" s="25"/>
      <c r="E805" s="4"/>
      <c r="F805" s="20"/>
      <c r="G805" s="20"/>
      <c r="H805" s="4"/>
    </row>
    <row r="806" ht="17" customHeight="1" spans="1:8">
      <c r="A806" s="19"/>
      <c r="E806" s="4"/>
      <c r="F806" s="20"/>
      <c r="G806" s="20"/>
      <c r="H806" s="4"/>
    </row>
    <row r="807" ht="17" customHeight="1" spans="1:8">
      <c r="A807" s="19"/>
      <c r="D807" s="25"/>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E822" s="4"/>
      <c r="F822" s="20"/>
      <c r="G822" s="20"/>
      <c r="H822" s="4"/>
    </row>
    <row r="823" ht="17" customHeight="1" spans="1:8">
      <c r="A823" s="19"/>
      <c r="D823" s="25"/>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0"/>
      <c r="E836" s="4"/>
      <c r="F836" s="20"/>
      <c r="G836" s="20"/>
      <c r="H836" s="4"/>
    </row>
    <row r="837" ht="17" customHeight="1" spans="1:8">
      <c r="A837" s="19"/>
      <c r="D837" s="25"/>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E840" s="4"/>
      <c r="F840" s="20"/>
      <c r="G840" s="20"/>
      <c r="H840" s="4"/>
    </row>
    <row r="841" ht="17" customHeight="1" spans="1:8">
      <c r="A841" s="19"/>
      <c r="D841" s="25"/>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E844" s="4"/>
      <c r="F844" s="20"/>
      <c r="G844" s="20"/>
      <c r="H844" s="4"/>
    </row>
    <row r="845" ht="17" customHeight="1" spans="1:8">
      <c r="A845" s="19"/>
      <c r="D845" s="25"/>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0"/>
      <c r="E895" s="4"/>
      <c r="F895" s="20"/>
      <c r="G895" s="20"/>
      <c r="H895" s="4"/>
    </row>
    <row r="896" ht="17" customHeight="1" spans="1:8">
      <c r="A896" s="19"/>
      <c r="D896" s="25"/>
      <c r="E896" s="4"/>
      <c r="F896" s="20"/>
      <c r="G896" s="20"/>
      <c r="H896" s="4"/>
    </row>
    <row r="897" ht="17" customHeight="1" spans="1:8">
      <c r="A897" s="19"/>
      <c r="D897" s="20"/>
      <c r="E897" s="4"/>
      <c r="F897" s="20"/>
      <c r="G897" s="20"/>
      <c r="H897" s="4"/>
    </row>
    <row r="898" ht="17" customHeight="1" spans="1:8">
      <c r="A898" s="19"/>
      <c r="E898" s="4"/>
      <c r="F898" s="20"/>
      <c r="G898" s="20"/>
      <c r="H898" s="4"/>
    </row>
    <row r="899" ht="17" customHeight="1" spans="1:8">
      <c r="A899" s="19"/>
      <c r="D899" s="20"/>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E903" s="4"/>
      <c r="F903" s="20"/>
      <c r="G903" s="20"/>
      <c r="H903" s="4"/>
    </row>
    <row r="904" ht="17" customHeight="1" spans="1:8">
      <c r="A904" s="19"/>
      <c r="D904" s="20"/>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E913" s="4"/>
      <c r="F913" s="20"/>
      <c r="G913" s="20"/>
      <c r="H913" s="4"/>
    </row>
    <row r="914" ht="17" customHeight="1" spans="1:8">
      <c r="A914" s="19"/>
      <c r="D914" s="20"/>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E928" s="4"/>
      <c r="F928" s="20"/>
      <c r="G928" s="20"/>
      <c r="H928" s="4"/>
    </row>
    <row r="929" ht="17" customHeight="1" spans="1:8">
      <c r="A929" s="19"/>
      <c r="D929" s="20"/>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E935" s="4"/>
      <c r="F935" s="20"/>
      <c r="G935" s="20"/>
      <c r="H935" s="4"/>
    </row>
    <row r="936" ht="17" customHeight="1" spans="1:8">
      <c r="A936" s="19"/>
      <c r="D936" s="20"/>
      <c r="E936" s="4"/>
      <c r="F936" s="20"/>
      <c r="G936" s="20"/>
      <c r="H936" s="4"/>
    </row>
    <row r="937" ht="17" customHeight="1" spans="1:8">
      <c r="A937" s="19"/>
      <c r="C937" s="20"/>
      <c r="D937" s="20"/>
      <c r="E937" s="4"/>
      <c r="F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D943" s="20"/>
      <c r="E943" s="4"/>
      <c r="F943" s="20"/>
      <c r="H943" s="4"/>
    </row>
    <row r="944" ht="17" customHeight="1" spans="1:8">
      <c r="A944" s="19"/>
      <c r="E944" s="4"/>
      <c r="F944" s="20"/>
      <c r="H944" s="4"/>
    </row>
    <row r="945" ht="17" customHeight="1" spans="1:8">
      <c r="A945" s="19"/>
      <c r="D945" s="20"/>
      <c r="E945" s="4"/>
      <c r="F945" s="20"/>
      <c r="H945" s="4"/>
    </row>
    <row r="946" ht="17" customHeight="1" spans="1:8">
      <c r="A946" s="19"/>
      <c r="C946" s="23"/>
      <c r="D946" s="23"/>
      <c r="E946" s="4"/>
      <c r="F946" s="20"/>
      <c r="H946" s="4"/>
    </row>
    <row r="947" ht="17" customHeight="1" spans="1:8">
      <c r="A947" s="19"/>
      <c r="C947" s="22"/>
      <c r="D947" s="20"/>
      <c r="E947" s="4"/>
      <c r="F947" s="22"/>
      <c r="H947" s="4"/>
    </row>
    <row r="948" ht="17" customHeight="1" spans="1:8">
      <c r="A948" s="19"/>
      <c r="C948" s="22"/>
      <c r="D948" s="20"/>
      <c r="E948" s="4"/>
      <c r="F948" s="22"/>
      <c r="H948" s="4"/>
    </row>
    <row r="949" ht="17" customHeight="1" spans="1:8">
      <c r="A949" s="19"/>
      <c r="C949" s="20"/>
      <c r="D949" s="20"/>
      <c r="E949" s="4"/>
      <c r="F949" s="20"/>
      <c r="H949" s="4"/>
    </row>
    <row r="950" ht="17" customHeight="1" spans="1:8">
      <c r="A950" s="19"/>
      <c r="C950" s="22"/>
      <c r="D950" s="20"/>
      <c r="E950" s="4"/>
      <c r="F950" s="22"/>
      <c r="H950" s="4"/>
    </row>
    <row r="951" ht="17" customHeight="1" spans="1:8">
      <c r="A951" s="19"/>
      <c r="C951" s="23"/>
      <c r="D951" s="24"/>
      <c r="E951" s="4"/>
      <c r="F951" s="4"/>
      <c r="H951" s="4"/>
    </row>
    <row r="952" ht="17" customHeight="1" spans="1:8">
      <c r="A952" s="19"/>
      <c r="E952" s="4"/>
      <c r="F952" s="4"/>
      <c r="H952" s="4"/>
    </row>
    <row r="953" ht="17" customHeight="1" spans="1:8">
      <c r="A953" s="19"/>
      <c r="C953" s="23"/>
      <c r="D953" s="24"/>
      <c r="E953" s="4"/>
      <c r="F953" s="4"/>
      <c r="H953" s="4"/>
    </row>
    <row r="954" ht="17" customHeight="1" spans="1:8">
      <c r="A954" s="19"/>
      <c r="C954" s="20"/>
      <c r="D954" s="20"/>
      <c r="E954" s="4"/>
      <c r="F954" s="20"/>
      <c r="H954" s="4"/>
    </row>
    <row r="955" ht="17" customHeight="1" spans="1:8">
      <c r="A955" s="19"/>
      <c r="E955" s="4"/>
      <c r="F955" s="20"/>
      <c r="G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D959" s="20"/>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E967" s="4"/>
      <c r="F967" s="20"/>
      <c r="G967" s="20"/>
      <c r="H967" s="4"/>
    </row>
    <row r="968" ht="17" customHeight="1" spans="1:8">
      <c r="A968" s="19"/>
      <c r="D968" s="20"/>
      <c r="E968" s="4"/>
      <c r="F968" s="20"/>
      <c r="G968" s="20"/>
      <c r="H968" s="4"/>
    </row>
    <row r="969" ht="17" customHeight="1" spans="1:8">
      <c r="A969" s="19"/>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D1003" s="20"/>
      <c r="E1003" s="4"/>
      <c r="F1003" s="20"/>
      <c r="G1003" s="20"/>
      <c r="H1003" s="4"/>
    </row>
    <row r="1004" ht="17" customHeight="1" spans="1:8">
      <c r="A1004" s="19"/>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D1064" s="20"/>
      <c r="E1064" s="4"/>
      <c r="F1064" s="20"/>
      <c r="G1064" s="20"/>
      <c r="H1064" s="4"/>
    </row>
    <row r="1065" ht="17" customHeight="1" spans="1:8">
      <c r="A1065" s="19"/>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D1089" s="20"/>
      <c r="E1089" s="4"/>
      <c r="F1089" s="20"/>
      <c r="G1089" s="20"/>
      <c r="H1089" s="4"/>
    </row>
    <row r="1090" ht="17" customHeight="1" spans="1:8">
      <c r="A1090" s="19"/>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D1097" s="20"/>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D1104" s="20"/>
      <c r="E1104" s="4"/>
      <c r="F1104" s="20"/>
      <c r="G1104" s="20"/>
      <c r="H1104" s="4"/>
    </row>
    <row r="1105" ht="17" customHeight="1" spans="1:8">
      <c r="A1105" s="19"/>
      <c r="E1105" s="4"/>
      <c r="F1105" s="20"/>
      <c r="G1105" s="20"/>
      <c r="H1105" s="4"/>
    </row>
    <row r="1106" ht="17" customHeight="1" spans="1:8">
      <c r="A1106" s="19"/>
      <c r="D1106" s="20"/>
      <c r="E1106" s="4"/>
      <c r="F1106" s="20"/>
      <c r="G1106" s="20"/>
      <c r="H1106" s="4"/>
    </row>
    <row r="1107" ht="17" customHeight="1" spans="1:8">
      <c r="A1107" s="19"/>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D1111" s="20"/>
      <c r="E1111" s="4"/>
      <c r="F1111" s="20"/>
      <c r="G1111" s="20"/>
      <c r="H1111" s="4"/>
    </row>
    <row r="1112" ht="17" customHeight="1" spans="1:8">
      <c r="A1112" s="19"/>
      <c r="D1112" s="20"/>
      <c r="E1112" s="4"/>
      <c r="F1112" s="20"/>
      <c r="G1112" s="20"/>
      <c r="H1112" s="4"/>
    </row>
    <row r="1113" ht="17" customHeight="1" spans="1:8">
      <c r="A1113" s="19"/>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D1118" s="20"/>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D1124" s="20"/>
      <c r="E1124" s="4"/>
      <c r="F1124" s="20"/>
      <c r="G1124" s="20"/>
      <c r="H1124" s="4"/>
    </row>
    <row r="1125" ht="17" customHeight="1" spans="1:8">
      <c r="A1125" s="19"/>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D1130" s="20"/>
      <c r="E1130" s="4"/>
      <c r="F1130" s="20"/>
      <c r="G1130" s="20"/>
      <c r="H1130" s="4"/>
    </row>
    <row r="1131" ht="17" customHeight="1" spans="1:8">
      <c r="A1131" s="19"/>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D1136" s="20"/>
      <c r="E1136" s="4"/>
      <c r="F1136" s="20"/>
      <c r="G1136" s="20"/>
      <c r="H1136" s="4"/>
    </row>
    <row r="1137" ht="17" customHeight="1" spans="1:8">
      <c r="A1137" s="19"/>
      <c r="E1137" s="4"/>
      <c r="F1137" s="20"/>
      <c r="G1137" s="20"/>
      <c r="H1137" s="4"/>
    </row>
    <row r="1138" ht="17" customHeight="1" spans="1:8">
      <c r="A1138" s="19"/>
      <c r="D1138" s="20"/>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E1141" s="4"/>
      <c r="F1141" s="20"/>
      <c r="G1141" s="20"/>
      <c r="H1141" s="4"/>
    </row>
    <row r="1142" ht="17" customHeight="1" spans="1:8">
      <c r="A1142" s="19"/>
      <c r="E1142" s="4"/>
      <c r="F1142" s="20"/>
      <c r="G1142" s="20"/>
      <c r="H1142" s="4"/>
    </row>
    <row r="1143" ht="17" customHeight="1" spans="1:8">
      <c r="A1143" s="19"/>
      <c r="D1143" s="20"/>
      <c r="E1143" s="4"/>
      <c r="F1143" s="20"/>
      <c r="G1143" s="20"/>
      <c r="H1143" s="4"/>
    </row>
    <row r="1144" ht="17" customHeight="1" spans="1:8">
      <c r="A1144" s="19"/>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D1147" s="20"/>
      <c r="E1147" s="4"/>
      <c r="F1147" s="20"/>
      <c r="G1147" s="20"/>
      <c r="H1147" s="4"/>
    </row>
    <row r="1148" ht="17" customHeight="1" spans="1:8">
      <c r="A1148" s="19"/>
      <c r="E1148" s="4"/>
      <c r="F1148" s="20"/>
      <c r="G1148" s="20"/>
      <c r="H1148" s="4"/>
    </row>
    <row r="1149" ht="17" customHeight="1" spans="1:8">
      <c r="A1149" s="19"/>
      <c r="E1149" s="4"/>
      <c r="F1149" s="20"/>
      <c r="G1149" s="20"/>
      <c r="H1149" s="4"/>
    </row>
    <row r="1150" ht="17" customHeight="1" spans="1:8">
      <c r="A1150" s="19"/>
      <c r="D1150" s="20"/>
      <c r="E1150" s="4"/>
      <c r="F1150" s="20"/>
      <c r="G1150" s="20"/>
      <c r="H1150" s="4"/>
    </row>
    <row r="1151" ht="17" customHeight="1" spans="1:8">
      <c r="A1151" s="19"/>
      <c r="D1151" s="20"/>
      <c r="E1151" s="4"/>
      <c r="F1151" s="20"/>
      <c r="G1151" s="20"/>
      <c r="H1151" s="4"/>
    </row>
    <row r="1152" ht="17" customHeight="1" spans="1:8">
      <c r="A1152" s="19"/>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D1159" s="20"/>
      <c r="E1159" s="4"/>
      <c r="F1159" s="20"/>
      <c r="G1159" s="20"/>
      <c r="H1159" s="4"/>
    </row>
    <row r="1160" ht="17" customHeight="1" spans="1:8">
      <c r="A1160" s="19"/>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D1164" s="20"/>
      <c r="E1164" s="4"/>
      <c r="F1164" s="20"/>
      <c r="G1164" s="20"/>
      <c r="H1164" s="4"/>
    </row>
    <row r="1165" ht="17" customHeight="1" spans="1:8">
      <c r="A1165" s="19"/>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D1168" s="20"/>
      <c r="E1168" s="4"/>
      <c r="F1168" s="20"/>
      <c r="G1168" s="20"/>
      <c r="H1168" s="4"/>
    </row>
    <row r="1169" ht="17" customHeight="1" spans="1:8">
      <c r="A1169" s="19"/>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D1172" s="20"/>
      <c r="E1172" s="4"/>
      <c r="F1172" s="20"/>
      <c r="G1172" s="20"/>
      <c r="H1172" s="4"/>
    </row>
    <row r="1173" ht="17" customHeight="1" spans="1:8">
      <c r="A1173" s="19"/>
      <c r="D1173" s="20"/>
      <c r="E1173" s="4"/>
      <c r="F1173" s="20"/>
      <c r="G1173" s="20"/>
      <c r="H1173" s="4"/>
    </row>
    <row r="1174" ht="17" customHeight="1" spans="1:8">
      <c r="A1174" s="19"/>
      <c r="E1174" s="4"/>
      <c r="F1174" s="20"/>
      <c r="G1174" s="20"/>
      <c r="H1174" s="4"/>
    </row>
    <row r="1175" ht="17" customHeight="1" spans="1:8">
      <c r="A1175" s="19"/>
      <c r="E1175" s="4"/>
      <c r="F1175" s="20"/>
      <c r="G1175" s="20"/>
      <c r="H1175" s="4"/>
    </row>
    <row r="1176" ht="17" customHeight="1" spans="1:8">
      <c r="A1176" s="19"/>
      <c r="D1176" s="20"/>
      <c r="E1176" s="4"/>
      <c r="F1176" s="20"/>
      <c r="G1176" s="20"/>
      <c r="H1176" s="4"/>
    </row>
    <row r="1177" ht="17" customHeight="1" spans="1:8">
      <c r="A1177" s="19"/>
      <c r="E1177" s="4"/>
      <c r="F1177" s="20"/>
      <c r="G1177" s="20"/>
      <c r="H1177" s="4"/>
    </row>
    <row r="1178" ht="17" customHeight="1" spans="1:8">
      <c r="A1178" s="19"/>
      <c r="D1178" s="20"/>
      <c r="E1178" s="4"/>
      <c r="F1178" s="20"/>
      <c r="G1178" s="20"/>
      <c r="H1178" s="4"/>
    </row>
    <row r="1179" ht="17" customHeight="1" spans="1:8">
      <c r="A1179" s="19"/>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D1185" s="20"/>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D1197" s="20"/>
      <c r="E1197" s="4"/>
      <c r="F1197" s="20"/>
      <c r="G1197" s="20"/>
      <c r="H1197" s="4"/>
    </row>
    <row r="1198" ht="17" customHeight="1" spans="1:8">
      <c r="A1198" s="19"/>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D1204" s="20"/>
      <c r="E1204" s="4"/>
      <c r="F1204" s="20"/>
      <c r="G1204" s="20"/>
      <c r="H1204" s="4"/>
    </row>
    <row r="1205" ht="17" customHeight="1" spans="1:8">
      <c r="A1205" s="19"/>
      <c r="D1205" s="20"/>
      <c r="E1205" s="4"/>
      <c r="F1205" s="20"/>
      <c r="G1205" s="20"/>
      <c r="H1205" s="4"/>
    </row>
    <row r="1206" ht="17" customHeight="1" spans="1:8">
      <c r="A1206" s="19"/>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D1211" s="20"/>
      <c r="E1211" s="4"/>
      <c r="F1211" s="20"/>
      <c r="G1211" s="20"/>
      <c r="H1211" s="4"/>
    </row>
    <row r="1212" ht="17" customHeight="1" spans="1:8">
      <c r="A1212" s="19"/>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D1231" s="20"/>
      <c r="E1231" s="4"/>
      <c r="F1231" s="20"/>
      <c r="G1231" s="20"/>
      <c r="H1231" s="4"/>
    </row>
    <row r="1232" ht="17" customHeight="1" spans="1:8">
      <c r="A1232" s="19"/>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D1260" s="20"/>
      <c r="E1260" s="4"/>
      <c r="F1260" s="20"/>
      <c r="G1260" s="20"/>
      <c r="H1260" s="4"/>
    </row>
    <row r="1261" ht="17" customHeight="1" spans="1:8">
      <c r="A1261" s="19"/>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D1269" s="20"/>
      <c r="E1269" s="4"/>
      <c r="F1269" s="20"/>
      <c r="G1269" s="20"/>
      <c r="H1269" s="4"/>
    </row>
    <row r="1270" ht="17" customHeight="1" spans="1:8">
      <c r="A1270" s="19"/>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D1282" s="20"/>
      <c r="E1282" s="4"/>
      <c r="F1282" s="20"/>
      <c r="G1282" s="20"/>
      <c r="H1282" s="4"/>
    </row>
    <row r="1283" ht="17" customHeight="1" spans="1:8">
      <c r="A1283" s="19"/>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D1300" s="20"/>
      <c r="E1300" s="4"/>
      <c r="F1300" s="20"/>
      <c r="G1300" s="20"/>
      <c r="H1300" s="4"/>
    </row>
    <row r="1301" ht="17" customHeight="1" spans="1:8">
      <c r="A1301" s="19"/>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D1311" s="20"/>
      <c r="E1311" s="4"/>
      <c r="F1311" s="20"/>
      <c r="G1311" s="20"/>
      <c r="H1311" s="4"/>
    </row>
    <row r="1312" ht="17" customHeight="1" spans="1:8">
      <c r="A1312" s="19"/>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D1317" s="20"/>
      <c r="E1317" s="4"/>
      <c r="F1317" s="20"/>
      <c r="G1317" s="20"/>
      <c r="H1317" s="4"/>
    </row>
    <row r="1318" ht="17" customHeight="1" spans="1:8">
      <c r="A1318" s="19"/>
      <c r="D1318" s="20"/>
      <c r="E1318" s="4"/>
      <c r="F1318" s="20"/>
      <c r="G1318" s="20"/>
      <c r="H1318" s="4"/>
    </row>
    <row r="1319" ht="17" customHeight="1" spans="1:8">
      <c r="A1319" s="19"/>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D1322" s="20"/>
      <c r="E1322" s="4"/>
      <c r="F1322" s="20"/>
      <c r="G1322" s="20"/>
      <c r="H1322" s="4"/>
    </row>
    <row r="1323" ht="17" customHeight="1" spans="1:8">
      <c r="A1323" s="19"/>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D1334" s="20"/>
      <c r="E1334" s="4"/>
      <c r="F1334" s="20"/>
      <c r="G1334" s="20"/>
      <c r="H1334" s="4"/>
    </row>
    <row r="1335" ht="17" customHeight="1" spans="1:8">
      <c r="A1335" s="19"/>
      <c r="D1335" s="20"/>
      <c r="E1335" s="4"/>
      <c r="F1335" s="20"/>
      <c r="G1335" s="20"/>
      <c r="H1335" s="4"/>
    </row>
    <row r="1336" ht="17" customHeight="1" spans="1:8">
      <c r="A1336" s="19"/>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D1348" s="20"/>
      <c r="E1348" s="4"/>
      <c r="F1348" s="20"/>
      <c r="G1348" s="20"/>
      <c r="H1348" s="4"/>
    </row>
    <row r="1349" ht="17" customHeight="1" spans="1:8">
      <c r="A1349" s="19"/>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D1354" s="20"/>
      <c r="E1354" s="4"/>
      <c r="F1354" s="20"/>
      <c r="G1354" s="20"/>
      <c r="H1354" s="4"/>
    </row>
    <row r="1355" ht="17" customHeight="1" spans="1:8">
      <c r="A1355" s="19"/>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D1360" s="20"/>
      <c r="E1360" s="4"/>
      <c r="F1360" s="20"/>
      <c r="G1360" s="20"/>
      <c r="H1360" s="4"/>
    </row>
    <row r="1361" ht="17" customHeight="1" spans="1:8">
      <c r="A1361" s="19"/>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D1369" s="20"/>
      <c r="E1369" s="4"/>
      <c r="F1369" s="20"/>
      <c r="G1369" s="20"/>
      <c r="H1369" s="4"/>
    </row>
    <row r="1370" ht="17" customHeight="1" spans="1:8">
      <c r="A1370" s="19"/>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D1374" s="20"/>
      <c r="E1374" s="4"/>
      <c r="F1374" s="20"/>
      <c r="G1374" s="20"/>
      <c r="H1374" s="4"/>
    </row>
    <row r="1375" ht="17" customHeight="1" spans="1:8">
      <c r="A1375" s="19"/>
      <c r="E1375" s="4"/>
      <c r="F1375" s="20"/>
      <c r="G1375" s="20"/>
      <c r="H1375" s="4"/>
    </row>
    <row r="1376" ht="17" customHeight="1" spans="1:8">
      <c r="A1376" s="19"/>
      <c r="E1376" s="4"/>
      <c r="F1376" s="20"/>
      <c r="G1376" s="20"/>
      <c r="H1376" s="4"/>
    </row>
    <row r="1377" ht="17" customHeight="1" spans="1:8">
      <c r="A1377" s="19"/>
      <c r="D1377" s="20"/>
      <c r="E1377" s="4"/>
      <c r="F1377" s="20"/>
      <c r="G1377" s="20"/>
      <c r="H1377" s="4"/>
    </row>
    <row r="1378" ht="17" customHeight="1" spans="1:8">
      <c r="A1378" s="19"/>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D1384" s="20"/>
      <c r="E1384" s="4"/>
      <c r="F1384" s="20"/>
      <c r="G1384" s="20"/>
      <c r="H1384" s="4"/>
    </row>
    <row r="1385" ht="17" customHeight="1" spans="1:8">
      <c r="A1385" s="19"/>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D1395" s="20"/>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C1398" s="20"/>
      <c r="D1398" s="20"/>
      <c r="E1398" s="4"/>
      <c r="F1398" s="20"/>
      <c r="H1398" s="4"/>
    </row>
    <row r="1399" ht="17" customHeight="1" spans="1:8">
      <c r="A1399" s="19"/>
      <c r="C1399" s="20"/>
      <c r="D1399" s="20"/>
      <c r="E1399" s="4"/>
      <c r="F1399" s="20"/>
      <c r="H1399" s="4"/>
    </row>
    <row r="1400" ht="17" customHeight="1" spans="1:8">
      <c r="A1400" s="19"/>
      <c r="E1400" s="4"/>
      <c r="F1400" s="4"/>
      <c r="H1400" s="4"/>
    </row>
    <row r="1401" ht="17" customHeight="1" spans="1:8">
      <c r="A1401" s="19"/>
      <c r="C1401" s="20"/>
      <c r="D1401" s="20"/>
      <c r="E1401" s="4"/>
      <c r="F1401" s="20"/>
      <c r="H1401" s="4"/>
    </row>
    <row r="1402" ht="17" customHeight="1" spans="1:8">
      <c r="A1402" s="19"/>
      <c r="C1402" s="20"/>
      <c r="D1402" s="20"/>
      <c r="E1402" s="4"/>
      <c r="F1402" s="20"/>
      <c r="H1402" s="4"/>
    </row>
    <row r="1403" ht="17" customHeight="1" spans="1:8">
      <c r="A1403" s="19"/>
      <c r="D1403" s="20"/>
      <c r="E1403" s="4"/>
      <c r="F1403" s="20"/>
      <c r="H1403" s="4"/>
    </row>
    <row r="1404" ht="17" customHeight="1" spans="1:8">
      <c r="A1404" s="19"/>
      <c r="C1404" s="20"/>
      <c r="D1404" s="20"/>
      <c r="E1404" s="4"/>
      <c r="F1404" s="20"/>
      <c r="H1404" s="4"/>
    </row>
    <row r="1405" ht="17" customHeight="1" spans="1:8">
      <c r="A1405" s="19"/>
      <c r="C1405" s="22"/>
      <c r="D1405" s="20"/>
      <c r="E1405" s="4"/>
      <c r="F1405" s="4"/>
      <c r="H1405" s="4"/>
    </row>
    <row r="1406" ht="17" customHeight="1" spans="1:8">
      <c r="A1406" s="19"/>
      <c r="C1406" s="20"/>
      <c r="D1406" s="20"/>
      <c r="E1406" s="4"/>
      <c r="F1406" s="20"/>
      <c r="H1406" s="4"/>
    </row>
    <row r="1407" ht="17" customHeight="1" spans="1:8">
      <c r="A1407" s="19"/>
      <c r="C1407" s="20"/>
      <c r="D1407" s="20"/>
      <c r="E1407" s="4"/>
      <c r="F1407" s="20"/>
      <c r="H1407" s="4"/>
    </row>
    <row r="1408" ht="17" customHeight="1" spans="1:8">
      <c r="A1408" s="19"/>
      <c r="C1408" s="22"/>
      <c r="D1408" s="20"/>
      <c r="E1408" s="4"/>
      <c r="F1408" s="4"/>
      <c r="H1408" s="4"/>
    </row>
    <row r="1409" ht="17" customHeight="1" spans="1:8">
      <c r="A1409" s="19"/>
      <c r="D1409" s="20"/>
      <c r="E1409" s="4"/>
      <c r="F1409" s="4"/>
      <c r="H1409" s="4"/>
    </row>
    <row r="1410" ht="17" customHeight="1" spans="1:8">
      <c r="A1410" s="19"/>
      <c r="E1410" s="4"/>
      <c r="F1410" s="4"/>
      <c r="H1410" s="4"/>
    </row>
    <row r="1411" ht="17" customHeight="1" spans="1:8">
      <c r="A1411" s="19"/>
      <c r="C1411" s="20"/>
      <c r="D1411" s="20"/>
      <c r="E1411" s="4"/>
      <c r="F1411" s="20"/>
      <c r="H1411" s="4"/>
    </row>
    <row r="1412" ht="17" customHeight="1" spans="1:8">
      <c r="A1412" s="19"/>
      <c r="D1412" s="20"/>
      <c r="E1412" s="4"/>
      <c r="F1412" s="20"/>
      <c r="H1412" s="4"/>
    </row>
    <row r="1413" ht="17" customHeight="1" spans="1:8">
      <c r="A1413" s="19"/>
      <c r="E1413" s="4"/>
      <c r="F1413" s="4"/>
      <c r="H1413" s="4"/>
    </row>
    <row r="1414" ht="17" customHeight="1" spans="1:8">
      <c r="A1414" s="19"/>
      <c r="E1414" s="4"/>
      <c r="F1414" s="4"/>
      <c r="H1414" s="4"/>
    </row>
    <row r="1415" ht="17" customHeight="1" spans="1:8">
      <c r="A1415" s="19"/>
      <c r="C1415" s="20"/>
      <c r="D1415" s="20"/>
      <c r="E1415" s="4"/>
      <c r="F1415" s="20"/>
      <c r="H1415" s="4"/>
    </row>
    <row r="1416" ht="17" customHeight="1" spans="1:8">
      <c r="A1416" s="19"/>
      <c r="C1416" s="22"/>
      <c r="D1416" s="22"/>
      <c r="E1416" s="4"/>
      <c r="F1416" s="22"/>
      <c r="H1416" s="4"/>
    </row>
    <row r="1417" ht="17" customHeight="1" spans="1:8">
      <c r="A1417" s="19"/>
      <c r="D1417" s="20"/>
      <c r="E1417" s="4"/>
      <c r="F1417" s="20"/>
      <c r="H1417" s="4"/>
    </row>
    <row r="1418" ht="17" customHeight="1" spans="1:8">
      <c r="A1418" s="19"/>
      <c r="C1418" s="22"/>
      <c r="D1418" s="20"/>
      <c r="E1418" s="4"/>
      <c r="F1418" s="4"/>
      <c r="H1418" s="4"/>
    </row>
    <row r="1419" ht="17" customHeight="1" spans="1:8">
      <c r="A1419" s="19"/>
      <c r="C1419" s="22"/>
      <c r="D1419" s="20"/>
      <c r="E1419" s="4"/>
      <c r="F1419" s="4"/>
      <c r="H1419" s="4"/>
    </row>
    <row r="1420" ht="17" customHeight="1" spans="1:8">
      <c r="A1420" s="19"/>
      <c r="D1420" s="20"/>
      <c r="E1420" s="4"/>
      <c r="F1420" s="20"/>
      <c r="H1420" s="4"/>
    </row>
    <row r="1421" ht="17" customHeight="1" spans="1:8">
      <c r="A1421" s="19"/>
      <c r="E1421" s="4"/>
      <c r="F1421" s="4"/>
      <c r="H1421" s="4"/>
    </row>
    <row r="1422" ht="17" customHeight="1" spans="1:8">
      <c r="A1422" s="19"/>
      <c r="C1422" s="22"/>
      <c r="D1422" s="20"/>
      <c r="E1422" s="4"/>
      <c r="F1422" s="4"/>
      <c r="H1422" s="4"/>
    </row>
    <row r="1423" ht="17" customHeight="1" spans="1:8">
      <c r="A1423" s="19"/>
      <c r="E1423" s="4"/>
      <c r="F1423" s="4"/>
      <c r="H1423" s="4"/>
    </row>
    <row r="1424" ht="17" customHeight="1" spans="1:8">
      <c r="A1424" s="19"/>
      <c r="C1424" s="20"/>
      <c r="D1424" s="20"/>
      <c r="E1424" s="4"/>
      <c r="F1424" s="20"/>
      <c r="H1424" s="4"/>
    </row>
    <row r="1425" ht="17" customHeight="1" spans="1:8">
      <c r="A1425" s="19"/>
      <c r="E1425" s="4"/>
      <c r="F1425" s="4"/>
      <c r="H1425" s="4"/>
    </row>
    <row r="1426" ht="17" customHeight="1" spans="1:8">
      <c r="A1426" s="19"/>
      <c r="C1426" s="22"/>
      <c r="D1426" s="20"/>
      <c r="E1426" s="4"/>
      <c r="F1426" s="4"/>
      <c r="H1426" s="4"/>
    </row>
    <row r="1427" ht="17" customHeight="1" spans="1:8">
      <c r="A1427" s="19"/>
      <c r="C1427" s="22"/>
      <c r="D1427" s="20"/>
      <c r="E1427" s="4"/>
      <c r="F1427" s="4"/>
      <c r="H1427" s="4"/>
    </row>
    <row r="1428" ht="17" customHeight="1" spans="1:8">
      <c r="A1428" s="19"/>
      <c r="D1428" s="20"/>
      <c r="E1428" s="4"/>
      <c r="F1428" s="20"/>
      <c r="H1428" s="4"/>
    </row>
    <row r="1429" ht="17" customHeight="1" spans="1:8">
      <c r="A1429" s="19"/>
      <c r="C1429" s="22"/>
      <c r="D1429" s="20"/>
      <c r="E1429" s="4"/>
      <c r="F1429" s="4"/>
      <c r="H1429" s="4"/>
    </row>
    <row r="1430" ht="17" customHeight="1" spans="1:8">
      <c r="A1430" s="19"/>
      <c r="D1430" s="20"/>
      <c r="E1430" s="4"/>
      <c r="F1430" s="20"/>
      <c r="H1430" s="4"/>
    </row>
    <row r="1431" ht="17" customHeight="1" spans="1:8">
      <c r="A1431" s="19"/>
      <c r="C1431" s="22"/>
      <c r="D1431" s="20"/>
      <c r="E1431" s="4"/>
      <c r="F1431" s="4"/>
      <c r="H1431" s="4"/>
    </row>
    <row r="1432" ht="17" customHeight="1" spans="1:8">
      <c r="A1432" s="19"/>
      <c r="C1432" s="22"/>
      <c r="D1432" s="20"/>
      <c r="E1432" s="4"/>
      <c r="F1432" s="4"/>
      <c r="H1432" s="4"/>
    </row>
    <row r="1433" ht="17" customHeight="1" spans="1:8">
      <c r="A1433" s="19"/>
      <c r="C1433" s="22"/>
      <c r="D1433" s="22"/>
      <c r="E1433" s="4"/>
      <c r="F1433" s="4"/>
      <c r="H1433" s="4"/>
    </row>
    <row r="1434" ht="17" customHeight="1" spans="1:8">
      <c r="A1434" s="19"/>
      <c r="C1434" s="22"/>
      <c r="D1434" s="20"/>
      <c r="E1434" s="4"/>
      <c r="F1434" s="4"/>
      <c r="H1434" s="4"/>
    </row>
    <row r="1435" ht="17" customHeight="1" spans="1:8">
      <c r="A1435" s="19"/>
      <c r="D1435" s="20"/>
      <c r="E1435" s="4"/>
      <c r="F1435" s="20"/>
      <c r="G1435" s="20"/>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6"/>
      <c r="E1534" s="4"/>
      <c r="F1534" s="20"/>
      <c r="G1534" s="26"/>
      <c r="H1534" s="4"/>
    </row>
    <row r="1535" ht="17" customHeight="1" spans="1:8">
      <c r="A1535" s="19"/>
      <c r="D1535" s="20"/>
      <c r="E1535" s="4"/>
      <c r="F1535" s="20"/>
      <c r="G1535" s="20"/>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E1573" s="4"/>
      <c r="F1573" s="20"/>
      <c r="G1573" s="20"/>
      <c r="H1573" s="4"/>
    </row>
    <row r="1574" ht="17" customHeight="1" spans="1:8">
      <c r="A1574" s="19"/>
      <c r="D1574" s="20"/>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C1752" s="24"/>
      <c r="D1752" s="24"/>
      <c r="E1752" s="4"/>
      <c r="F1752" s="22"/>
      <c r="H1752" s="4"/>
    </row>
    <row r="1753" ht="17" customHeight="1" spans="1:8">
      <c r="A1753" s="19"/>
      <c r="C1753" s="20"/>
      <c r="D1753" s="20"/>
      <c r="E1753" s="4"/>
      <c r="F1753" s="20"/>
      <c r="H1753" s="4"/>
    </row>
    <row r="1754" ht="17" customHeight="1" spans="1:8">
      <c r="A1754" s="19"/>
      <c r="E1754" s="4"/>
      <c r="F1754" s="4"/>
      <c r="H1754" s="4"/>
    </row>
    <row r="1755" ht="17" customHeight="1" spans="1:8">
      <c r="A1755" s="19"/>
      <c r="C1755" s="22"/>
      <c r="D1755" s="22"/>
      <c r="E1755" s="4"/>
      <c r="F1755" s="22"/>
      <c r="H1755" s="4"/>
    </row>
    <row r="1756" ht="17" customHeight="1" spans="1:8">
      <c r="A1756" s="19"/>
      <c r="C1756" s="20"/>
      <c r="D1756" s="20"/>
      <c r="E1756" s="4"/>
      <c r="F1756" s="20"/>
      <c r="H1756" s="4"/>
    </row>
    <row r="1757" ht="17" customHeight="1" spans="1:8">
      <c r="A1757" s="19"/>
      <c r="C1757" s="22"/>
      <c r="D1757" s="22"/>
      <c r="E1757" s="4"/>
      <c r="F1757" s="20"/>
      <c r="H1757" s="4"/>
    </row>
    <row r="1758" ht="17" customHeight="1" spans="1:8">
      <c r="A1758" s="19"/>
      <c r="E1758" s="4"/>
      <c r="F1758" s="20"/>
      <c r="H1758" s="4"/>
    </row>
    <row r="1759" ht="17" customHeight="1" spans="1:8">
      <c r="A1759" s="19"/>
      <c r="E1759" s="4"/>
      <c r="F1759" s="20"/>
      <c r="H1759" s="4"/>
    </row>
    <row r="1760" ht="17" customHeight="1" spans="1:8">
      <c r="A1760" s="19"/>
      <c r="C1760" s="20"/>
      <c r="D1760" s="20"/>
      <c r="E1760" s="4"/>
      <c r="F1760" s="22"/>
      <c r="H1760" s="4"/>
    </row>
    <row r="1761" ht="17" customHeight="1" spans="1:8">
      <c r="A1761" s="19"/>
      <c r="C1761" s="20"/>
      <c r="D1761" s="20"/>
      <c r="E1761" s="4"/>
      <c r="F1761" s="20"/>
      <c r="H1761" s="4"/>
    </row>
    <row r="1762" ht="17" customHeight="1" spans="1:8">
      <c r="A1762" s="19"/>
      <c r="C1762" s="20"/>
      <c r="D1762" s="20"/>
      <c r="E1762" s="4"/>
      <c r="F1762" s="20"/>
      <c r="H1762" s="4"/>
    </row>
    <row r="1763" ht="17" customHeight="1" spans="1:8">
      <c r="A1763" s="19"/>
      <c r="E1763" s="4"/>
      <c r="F1763" s="20"/>
      <c r="H1763" s="4"/>
    </row>
    <row r="1764" ht="17" customHeight="1" spans="1:8">
      <c r="A1764" s="19"/>
      <c r="C1764" s="20"/>
      <c r="D1764" s="20"/>
      <c r="E1764" s="4"/>
      <c r="F1764" s="20"/>
      <c r="H1764" s="4"/>
    </row>
    <row r="1765" ht="17" customHeight="1" spans="1:8">
      <c r="A1765" s="19"/>
      <c r="C1765" s="22"/>
      <c r="D1765" s="22"/>
      <c r="E1765" s="4"/>
      <c r="F1765" s="20"/>
      <c r="H1765" s="4"/>
    </row>
    <row r="1766" ht="17" customHeight="1" spans="1:8">
      <c r="A1766" s="19"/>
      <c r="D1766" s="20"/>
      <c r="E1766" s="4"/>
      <c r="F1766" s="20"/>
      <c r="H1766" s="4"/>
    </row>
    <row r="1767" ht="17" customHeight="1" spans="1:8">
      <c r="A1767" s="19"/>
      <c r="C1767" s="20"/>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D1770" s="20"/>
      <c r="E1770" s="4"/>
      <c r="F1770" s="20"/>
      <c r="H1770" s="4"/>
    </row>
    <row r="1771" ht="17" customHeight="1" spans="1:8">
      <c r="A1771" s="19"/>
      <c r="E1771" s="4"/>
      <c r="F1771" s="20"/>
      <c r="H1771" s="4"/>
    </row>
    <row r="1772" ht="17" customHeight="1" spans="1:8">
      <c r="A1772" s="19"/>
      <c r="C1772" s="20"/>
      <c r="D1772" s="20"/>
      <c r="E1772" s="4"/>
      <c r="F1772" s="20"/>
      <c r="H1772" s="4"/>
    </row>
    <row r="1773" ht="17" customHeight="1" spans="1:8">
      <c r="A1773" s="19"/>
      <c r="C1773" s="23"/>
      <c r="D1773" s="23"/>
      <c r="E1773" s="4"/>
      <c r="F1773" s="22"/>
      <c r="H1773" s="4"/>
    </row>
    <row r="1774" ht="17" customHeight="1" spans="1:8">
      <c r="A1774" s="19"/>
      <c r="C1774" s="20"/>
      <c r="D1774" s="20"/>
      <c r="E1774" s="4"/>
      <c r="F1774" s="20"/>
      <c r="H1774" s="4"/>
    </row>
    <row r="1775" ht="17" customHeight="1" spans="1:8">
      <c r="A1775" s="19"/>
      <c r="E1775" s="4"/>
      <c r="F1775" s="20"/>
      <c r="H1775" s="4"/>
    </row>
    <row r="1776" ht="17" customHeight="1" spans="1:8">
      <c r="A1776" s="19"/>
      <c r="C1776" s="20"/>
      <c r="D1776" s="20"/>
      <c r="E1776" s="4"/>
      <c r="F1776" s="20"/>
      <c r="H1776" s="4"/>
    </row>
    <row r="1777" ht="17" customHeight="1" spans="1:8">
      <c r="A1777" s="19"/>
      <c r="C1777" s="20"/>
      <c r="D1777" s="20"/>
      <c r="E1777" s="4"/>
      <c r="F1777" s="20"/>
      <c r="H1777" s="4"/>
    </row>
    <row r="1778" ht="17" customHeight="1" spans="1:8">
      <c r="A1778" s="19"/>
      <c r="E1778" s="4"/>
      <c r="F1778" s="4"/>
      <c r="H1778" s="4"/>
    </row>
    <row r="1779" ht="17" customHeight="1" spans="1:8">
      <c r="A1779" s="19"/>
      <c r="C1779" s="20"/>
      <c r="D1779" s="20"/>
      <c r="E1779" s="4"/>
      <c r="F1779" s="20"/>
      <c r="H1779" s="4"/>
    </row>
    <row r="1780" ht="17" customHeight="1" spans="1:8">
      <c r="A1780" s="19"/>
      <c r="C1780" s="22"/>
      <c r="D1780" s="20"/>
      <c r="E1780" s="4"/>
      <c r="F1780" s="20"/>
      <c r="H1780" s="4"/>
    </row>
    <row r="1781" ht="17" customHeight="1" spans="1:8">
      <c r="A1781" s="19"/>
      <c r="E1781" s="4"/>
      <c r="F1781" s="4"/>
      <c r="H1781" s="4"/>
    </row>
    <row r="1782" ht="17" customHeight="1" spans="1:8">
      <c r="A1782" s="19"/>
      <c r="C1782" s="22"/>
      <c r="D1782" s="20"/>
      <c r="E1782" s="4"/>
      <c r="F1782" s="20"/>
      <c r="H1782" s="4"/>
    </row>
    <row r="1783" ht="17" customHeight="1" spans="1:8">
      <c r="A1783" s="19"/>
      <c r="C1783" s="20"/>
      <c r="D1783" s="20"/>
      <c r="E1783" s="4"/>
      <c r="F1783" s="20"/>
      <c r="H1783" s="4"/>
    </row>
    <row r="1784" ht="17" customHeight="1" spans="1:8">
      <c r="A1784" s="19"/>
      <c r="C1784" s="22"/>
      <c r="D1784" s="22"/>
      <c r="E1784" s="4"/>
      <c r="F1784" s="20"/>
      <c r="H1784" s="4"/>
    </row>
    <row r="1785" ht="17" customHeight="1" spans="1:8">
      <c r="A1785" s="19"/>
      <c r="C1785" s="20"/>
      <c r="D1785" s="20"/>
      <c r="E1785" s="4"/>
      <c r="F1785" s="20"/>
      <c r="H1785" s="4"/>
    </row>
    <row r="1786" ht="17" customHeight="1" spans="1:8">
      <c r="A1786" s="19"/>
      <c r="E1786" s="4"/>
      <c r="F1786" s="20"/>
      <c r="H1786" s="4"/>
    </row>
    <row r="1787" ht="17" customHeight="1" spans="1:8">
      <c r="A1787" s="19"/>
      <c r="C1787" s="23"/>
      <c r="D1787" s="24"/>
      <c r="E1787" s="4"/>
      <c r="F1787" s="22"/>
      <c r="H1787" s="4"/>
    </row>
    <row r="1788" ht="17" customHeight="1" spans="1:8">
      <c r="A1788" s="19"/>
      <c r="C1788" s="22"/>
      <c r="D1788" s="20"/>
      <c r="E1788" s="4"/>
      <c r="F1788" s="20"/>
      <c r="H1788" s="4"/>
    </row>
    <row r="1789" ht="17" customHeight="1" spans="1:8">
      <c r="A1789" s="19"/>
      <c r="E1789" s="4"/>
      <c r="F1789" s="20"/>
      <c r="H1789" s="4"/>
    </row>
    <row r="1790" ht="17" customHeight="1" spans="1:8">
      <c r="A1790" s="19"/>
      <c r="C1790" s="20"/>
      <c r="D1790" s="20"/>
      <c r="E1790" s="4"/>
      <c r="F1790" s="20"/>
      <c r="H1790" s="4"/>
    </row>
    <row r="1791" ht="17" customHeight="1" spans="1:8">
      <c r="A1791" s="19"/>
      <c r="C1791" s="20"/>
      <c r="D1791" s="20"/>
      <c r="E1791" s="4"/>
      <c r="F1791" s="20"/>
      <c r="H1791" s="4"/>
    </row>
    <row r="1792" ht="17" customHeight="1" spans="1:8">
      <c r="A1792" s="19"/>
      <c r="E1792" s="4"/>
      <c r="F1792" s="20"/>
      <c r="H1792" s="4"/>
    </row>
    <row r="1793" ht="17" customHeight="1" spans="1:8">
      <c r="A1793" s="19"/>
      <c r="C1793" s="20"/>
      <c r="D1793" s="20"/>
      <c r="E1793" s="4"/>
      <c r="F1793" s="20"/>
      <c r="H1793" s="4"/>
    </row>
    <row r="1794" ht="17" customHeight="1" spans="1:8">
      <c r="A1794" s="19"/>
      <c r="C1794" s="20"/>
      <c r="D1794" s="22"/>
      <c r="E1794" s="4"/>
      <c r="F1794" s="20"/>
      <c r="H1794" s="4"/>
    </row>
    <row r="1795" ht="17" customHeight="1" spans="1:8">
      <c r="A1795" s="19"/>
      <c r="C1795" s="20"/>
      <c r="D1795" s="20"/>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2"/>
      <c r="D1800" s="20"/>
      <c r="E1800" s="4"/>
      <c r="F1800" s="20"/>
      <c r="H1800" s="4"/>
    </row>
    <row r="1801" ht="17" customHeight="1" spans="1:8">
      <c r="A1801" s="19"/>
      <c r="E1801" s="4"/>
      <c r="F1801" s="20"/>
      <c r="H1801" s="4"/>
    </row>
    <row r="1802" ht="17" customHeight="1" spans="1:8">
      <c r="A1802" s="19"/>
      <c r="C1802" s="20"/>
      <c r="D1802" s="20"/>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E1807" s="4"/>
      <c r="F1807" s="20"/>
      <c r="H1807" s="4"/>
    </row>
    <row r="1808" ht="17" customHeight="1" spans="1:8">
      <c r="A1808" s="19"/>
      <c r="C1808" s="20"/>
      <c r="D1808" s="20"/>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2"/>
      <c r="D1812" s="20"/>
      <c r="E1812" s="4"/>
      <c r="F1812" s="22"/>
      <c r="H1812" s="4"/>
    </row>
    <row r="1813" ht="17" customHeight="1" spans="1:8">
      <c r="A1813" s="19"/>
      <c r="C1813" s="20"/>
      <c r="D1813" s="20"/>
      <c r="E1813" s="4"/>
      <c r="F1813" s="20"/>
      <c r="H1813" s="4"/>
    </row>
    <row r="1814" ht="17" customHeight="1" spans="1:8">
      <c r="A1814" s="19"/>
      <c r="C1814" s="23"/>
      <c r="D1814" s="24"/>
      <c r="E1814" s="4"/>
      <c r="F1814" s="22"/>
      <c r="H1814" s="4"/>
    </row>
    <row r="1815" ht="17" customHeight="1" spans="1:8">
      <c r="A1815" s="19"/>
      <c r="C1815" s="20"/>
      <c r="D1815" s="20"/>
      <c r="E1815" s="4"/>
      <c r="F1815" s="20"/>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3"/>
      <c r="D1818" s="22"/>
      <c r="E1818" s="4"/>
      <c r="F1818" s="22"/>
      <c r="H1818" s="4"/>
    </row>
    <row r="1819" ht="17" customHeight="1" spans="1:8">
      <c r="A1819" s="19"/>
      <c r="C1819" s="20"/>
      <c r="D1819" s="20"/>
      <c r="E1819" s="4"/>
      <c r="F1819" s="20"/>
      <c r="H1819" s="4"/>
    </row>
    <row r="1820" ht="17" customHeight="1" spans="1:8">
      <c r="A1820" s="19"/>
      <c r="C1820" s="20"/>
      <c r="D1820" s="20"/>
      <c r="E1820" s="4"/>
      <c r="F1820" s="20"/>
      <c r="H1820" s="4"/>
    </row>
    <row r="1821" ht="17" customHeight="1" spans="1:8">
      <c r="A1821" s="19"/>
      <c r="D1821" s="20"/>
      <c r="E1821" s="4"/>
      <c r="F1821" s="20"/>
      <c r="H1821" s="4"/>
    </row>
    <row r="1822" ht="17" customHeight="1" spans="1:8">
      <c r="A1822" s="19"/>
      <c r="C1822" s="20"/>
      <c r="D1822" s="20"/>
      <c r="E1822" s="4"/>
      <c r="F1822" s="20"/>
      <c r="H1822" s="4"/>
    </row>
    <row r="1823" ht="17" customHeight="1" spans="1:8">
      <c r="A1823" s="19"/>
      <c r="C1823" s="20"/>
      <c r="D1823" s="20"/>
      <c r="E1823" s="4"/>
      <c r="F1823" s="20"/>
      <c r="H1823" s="4"/>
    </row>
    <row r="1824" ht="17" customHeight="1" spans="1:8">
      <c r="A1824" s="19"/>
      <c r="C1824" s="23"/>
      <c r="D1824" s="24"/>
      <c r="E1824" s="4"/>
      <c r="F1824" s="22"/>
      <c r="H1824" s="4"/>
    </row>
    <row r="1825" ht="17" customHeight="1" spans="1:8">
      <c r="A1825" s="19"/>
      <c r="C1825" s="20"/>
      <c r="D1825" s="20"/>
      <c r="E1825" s="4"/>
      <c r="F1825" s="20"/>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4"/>
      <c r="H1834" s="4"/>
    </row>
    <row r="1835" s="3" customFormat="1" ht="17" customHeight="1" spans="1:8">
      <c r="A1835" s="19"/>
      <c r="B1835" s="4"/>
      <c r="C1835" s="20"/>
      <c r="D1835" s="20"/>
      <c r="E1835" s="4"/>
      <c r="F1835" s="20"/>
      <c r="G1835" s="4"/>
      <c r="H1835" s="4"/>
    </row>
    <row r="1836" s="3" customFormat="1" ht="17" customHeight="1" spans="1:8">
      <c r="A1836" s="19"/>
      <c r="B1836" s="4"/>
      <c r="C1836" s="20"/>
      <c r="D1836" s="20"/>
      <c r="E1836" s="4"/>
      <c r="F1836" s="20"/>
      <c r="G1836" s="4"/>
      <c r="H1836" s="4"/>
    </row>
    <row r="1837" ht="17" customHeight="1" spans="1:8">
      <c r="A1837" s="19"/>
      <c r="D1837" s="20"/>
      <c r="E1837" s="4"/>
      <c r="F1837" s="20"/>
      <c r="G1837" s="20"/>
      <c r="H1837" s="4"/>
    </row>
    <row r="1838" ht="17" customHeight="1" spans="1:8">
      <c r="A1838" s="19"/>
      <c r="E1838" s="4"/>
      <c r="F1838" s="20"/>
      <c r="G1838" s="20"/>
      <c r="H1838" s="4"/>
    </row>
    <row r="1839" ht="17" customHeight="1" spans="1:8">
      <c r="A1839" s="19"/>
      <c r="D1839" s="20"/>
      <c r="E1839" s="4"/>
      <c r="F1839" s="20"/>
      <c r="G1839" s="20"/>
      <c r="H1839" s="4"/>
    </row>
    <row r="1840" ht="17" customHeight="1" spans="1:8">
      <c r="A1840" s="19"/>
      <c r="D1840" s="20"/>
      <c r="E1840" s="4"/>
      <c r="F1840" s="20"/>
      <c r="G1840" s="20"/>
      <c r="H1840" s="4"/>
    </row>
    <row r="1841" ht="17" customHeight="1" spans="1:8">
      <c r="A1841" s="19"/>
      <c r="D1841" s="26"/>
      <c r="E1841" s="4"/>
      <c r="F1841" s="20"/>
      <c r="G1841" s="26"/>
      <c r="H1841" s="4"/>
    </row>
    <row r="1842" ht="17" customHeight="1" spans="1:8">
      <c r="A1842" s="19"/>
      <c r="D1842" s="26"/>
      <c r="E1842" s="4"/>
      <c r="F1842" s="20"/>
      <c r="G1842" s="26"/>
      <c r="H1842" s="4"/>
    </row>
    <row r="1843" ht="17" customHeight="1" spans="1:8">
      <c r="A1843" s="19"/>
      <c r="E1843" s="4"/>
      <c r="F1843" s="20"/>
      <c r="G1843" s="20"/>
      <c r="H1843" s="4"/>
    </row>
    <row r="1844" ht="17" customHeight="1" spans="1:8">
      <c r="A1844" s="19"/>
      <c r="E1844" s="4"/>
      <c r="F1844" s="20"/>
      <c r="G1844" s="20"/>
      <c r="H1844" s="4"/>
    </row>
    <row r="1845" ht="17" customHeight="1" spans="1:8">
      <c r="A1845" s="19"/>
      <c r="D1845" s="20"/>
      <c r="E1845" s="4"/>
      <c r="F1845" s="20"/>
      <c r="G1845" s="20"/>
      <c r="H1845" s="4"/>
    </row>
    <row r="1846" ht="17" customHeight="1" spans="1:8">
      <c r="A1846" s="19"/>
      <c r="D1846" s="26"/>
      <c r="E1846" s="4"/>
      <c r="F1846" s="20"/>
      <c r="G1846" s="26"/>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E1850" s="4"/>
      <c r="F1850" s="20"/>
      <c r="G1850" s="20"/>
      <c r="H1850" s="4"/>
    </row>
    <row r="1851" ht="17" customHeight="1" spans="1:8">
      <c r="A1851" s="19"/>
      <c r="D1851" s="26"/>
      <c r="E1851" s="4"/>
      <c r="F1851" s="20"/>
      <c r="G1851" s="26"/>
      <c r="H1851" s="4"/>
    </row>
    <row r="1852" ht="17" customHeight="1" spans="1:8">
      <c r="A1852" s="19"/>
      <c r="D1852" s="20"/>
      <c r="E1852" s="4"/>
      <c r="F1852" s="20"/>
      <c r="G1852" s="20"/>
      <c r="H1852" s="4"/>
    </row>
    <row r="1853" ht="17" customHeight="1" spans="1:8">
      <c r="A1853" s="19"/>
      <c r="D1853" s="26"/>
      <c r="E1853" s="4"/>
      <c r="F1853" s="20"/>
      <c r="G1853" s="26"/>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0"/>
      <c r="E1858" s="4"/>
      <c r="F1858" s="20"/>
      <c r="G1858" s="20"/>
      <c r="H1858" s="4"/>
    </row>
    <row r="1859" ht="17" customHeight="1" spans="1:8">
      <c r="A1859" s="19"/>
      <c r="D1859" s="26"/>
      <c r="E1859" s="4"/>
      <c r="F1859" s="20"/>
      <c r="G1859" s="26"/>
      <c r="H1859" s="4"/>
    </row>
    <row r="1860" ht="17" customHeight="1" spans="1:8">
      <c r="A1860" s="19"/>
      <c r="D1860" s="20"/>
      <c r="E1860" s="4"/>
      <c r="F1860" s="20"/>
      <c r="G1860" s="20"/>
      <c r="H1860" s="4"/>
    </row>
    <row r="1861" ht="17" customHeight="1" spans="1:8">
      <c r="A1861" s="19"/>
      <c r="D1861" s="26"/>
      <c r="E1861" s="4"/>
      <c r="F1861" s="20"/>
      <c r="G1861" s="26"/>
      <c r="H1861" s="4"/>
    </row>
    <row r="1862" ht="17" customHeight="1" spans="1:8">
      <c r="A1862" s="19"/>
      <c r="D1862" s="20"/>
      <c r="E1862" s="4"/>
      <c r="F1862" s="20"/>
      <c r="G1862" s="20"/>
      <c r="H1862" s="4"/>
    </row>
    <row r="1863" ht="17" customHeight="1" spans="1:8">
      <c r="A1863" s="19"/>
      <c r="D1863" s="26"/>
      <c r="E1863" s="4"/>
      <c r="F1863" s="20"/>
      <c r="G1863" s="26"/>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0"/>
      <c r="E1868" s="4"/>
      <c r="F1868" s="20"/>
      <c r="G1868" s="20"/>
      <c r="H1868" s="4"/>
    </row>
    <row r="1869" ht="17" customHeight="1" spans="1:8">
      <c r="A1869" s="19"/>
      <c r="D1869" s="26"/>
      <c r="E1869" s="4"/>
      <c r="F1869" s="20"/>
      <c r="G1869" s="26"/>
      <c r="H1869" s="4"/>
    </row>
    <row r="1870" ht="17" customHeight="1" spans="1:8">
      <c r="A1870" s="19"/>
      <c r="D1870" s="26"/>
      <c r="E1870" s="4"/>
      <c r="F1870" s="20"/>
      <c r="G1870" s="26"/>
      <c r="H1870" s="4"/>
    </row>
    <row r="1871" ht="17" customHeight="1" spans="1:8">
      <c r="A1871" s="19"/>
      <c r="E1871" s="4"/>
      <c r="F1871" s="20"/>
      <c r="G1871" s="20"/>
      <c r="H1871" s="4"/>
    </row>
    <row r="1872" ht="17" customHeight="1" spans="1:8">
      <c r="A1872" s="19"/>
      <c r="D1872" s="26"/>
      <c r="E1872" s="4"/>
      <c r="F1872" s="20"/>
      <c r="G1872" s="26"/>
      <c r="H1872" s="4"/>
    </row>
    <row r="1873" ht="17" customHeight="1" spans="1:8">
      <c r="A1873" s="19"/>
      <c r="E1873" s="4"/>
      <c r="F1873" s="20"/>
      <c r="G1873" s="20"/>
      <c r="H1873" s="4"/>
    </row>
    <row r="1874" ht="17" customHeight="1" spans="1:8">
      <c r="A1874" s="19"/>
      <c r="D1874" s="26"/>
      <c r="E1874" s="4"/>
      <c r="F1874" s="20"/>
      <c r="G1874" s="26"/>
      <c r="H1874" s="4"/>
    </row>
    <row r="1875" ht="17" customHeight="1" spans="1:8">
      <c r="A1875" s="19"/>
      <c r="E1875" s="4"/>
      <c r="F1875" s="20"/>
      <c r="G1875" s="20"/>
      <c r="H1875" s="4"/>
    </row>
    <row r="1876" ht="17" customHeight="1" spans="1:8">
      <c r="A1876" s="19"/>
      <c r="D1876" s="20"/>
      <c r="E1876" s="4"/>
      <c r="F1876" s="20"/>
      <c r="G1876" s="20"/>
      <c r="H1876" s="4"/>
    </row>
    <row r="1877" ht="17" customHeight="1" spans="1:8">
      <c r="A1877" s="19"/>
      <c r="E1877" s="4"/>
      <c r="F1877" s="20"/>
      <c r="G1877" s="20"/>
      <c r="H1877" s="4"/>
    </row>
    <row r="1878" ht="17" customHeight="1" spans="1:8">
      <c r="A1878" s="19"/>
      <c r="D1878" s="26"/>
      <c r="E1878" s="4"/>
      <c r="F1878" s="20"/>
      <c r="G1878" s="26"/>
      <c r="H1878" s="4"/>
    </row>
    <row r="1879" ht="17" customHeight="1" spans="1:8">
      <c r="A1879" s="19"/>
      <c r="D1879" s="20"/>
      <c r="E1879" s="4"/>
      <c r="F1879" s="20"/>
      <c r="G1879" s="20"/>
      <c r="H1879" s="4"/>
    </row>
    <row r="1880" ht="17" customHeight="1" spans="1:8">
      <c r="A1880" s="19"/>
      <c r="D1880" s="26"/>
      <c r="E1880" s="4"/>
      <c r="F1880" s="20"/>
      <c r="G1880" s="26"/>
      <c r="H1880" s="4"/>
    </row>
    <row r="1881" ht="17" customHeight="1" spans="1:8">
      <c r="A1881" s="19"/>
      <c r="D1881" s="20"/>
      <c r="E1881" s="4"/>
      <c r="F1881" s="20"/>
      <c r="G1881" s="20"/>
      <c r="H1881" s="4"/>
    </row>
    <row r="1882" ht="17" customHeight="1" spans="1:8">
      <c r="A1882" s="19"/>
      <c r="D1882" s="26"/>
      <c r="E1882" s="4"/>
      <c r="F1882" s="20"/>
      <c r="G1882" s="26"/>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E1889" s="4"/>
      <c r="F1889" s="20"/>
      <c r="G1889" s="20"/>
      <c r="H1889" s="4"/>
    </row>
    <row r="1890" ht="17" customHeight="1" spans="1:8">
      <c r="A1890" s="19"/>
      <c r="D1890" s="20"/>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6"/>
      <c r="E1893" s="4"/>
      <c r="F1893" s="20"/>
      <c r="G1893" s="26"/>
      <c r="H1893" s="4"/>
    </row>
    <row r="1894" ht="17" customHeight="1" spans="1:8">
      <c r="A1894" s="19"/>
      <c r="D1894" s="20"/>
      <c r="E1894" s="4"/>
      <c r="F1894" s="20"/>
      <c r="G1894" s="20"/>
      <c r="H1894" s="4"/>
    </row>
    <row r="1895" ht="17" customHeight="1" spans="1:8">
      <c r="A1895" s="19"/>
      <c r="D1895" s="26"/>
      <c r="E1895" s="4"/>
      <c r="F1895" s="20"/>
      <c r="G1895" s="26"/>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0"/>
      <c r="E1899" s="4"/>
      <c r="F1899" s="20"/>
      <c r="G1899" s="20"/>
      <c r="H1899" s="4"/>
    </row>
    <row r="1900" ht="17" customHeight="1" spans="1:8">
      <c r="A1900" s="19"/>
      <c r="D1900" s="26"/>
      <c r="E1900" s="4"/>
      <c r="F1900" s="20"/>
      <c r="G1900" s="26"/>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0"/>
      <c r="E1907" s="4"/>
      <c r="F1907" s="20"/>
      <c r="G1907" s="20"/>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6"/>
      <c r="E1910" s="4"/>
      <c r="F1910" s="20"/>
      <c r="G1910" s="26"/>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0"/>
      <c r="E1913" s="4"/>
      <c r="F1913" s="20"/>
      <c r="G1913" s="20"/>
      <c r="H1913" s="4"/>
    </row>
    <row r="1914" ht="17" customHeight="1" spans="1:8">
      <c r="A1914" s="19"/>
      <c r="D1914" s="26"/>
      <c r="E1914" s="4"/>
      <c r="F1914" s="20"/>
      <c r="G1914" s="26"/>
      <c r="H1914" s="4"/>
    </row>
    <row r="1915" ht="17" customHeight="1" spans="1:8">
      <c r="A1915" s="19"/>
      <c r="D1915" s="20"/>
      <c r="E1915" s="4"/>
      <c r="F1915" s="20"/>
      <c r="G1915" s="20"/>
      <c r="H1915" s="4"/>
    </row>
    <row r="1916" ht="17" customHeight="1" spans="1:8">
      <c r="A1916" s="19"/>
      <c r="D1916" s="26"/>
      <c r="E1916" s="4"/>
      <c r="F1916" s="20"/>
      <c r="G1916" s="26"/>
      <c r="H1916" s="4"/>
    </row>
    <row r="1917" ht="17" customHeight="1" spans="1:8">
      <c r="A1917" s="19"/>
      <c r="D1917" s="20"/>
      <c r="E1917" s="4"/>
      <c r="F1917" s="20"/>
      <c r="G1917" s="20"/>
      <c r="H1917" s="4"/>
    </row>
    <row r="1918" ht="17" customHeight="1" spans="1:8">
      <c r="A1918" s="19"/>
      <c r="D1918" s="26"/>
      <c r="E1918" s="4"/>
      <c r="F1918" s="20"/>
      <c r="G1918" s="26"/>
      <c r="H1918" s="4"/>
    </row>
    <row r="1919" ht="17" customHeight="1" spans="1:8">
      <c r="A1919" s="19"/>
      <c r="D1919" s="20"/>
      <c r="E1919" s="4"/>
      <c r="F1919" s="20"/>
      <c r="G1919" s="20"/>
      <c r="H1919" s="4"/>
    </row>
    <row r="1920" ht="17" customHeight="1" spans="1:8">
      <c r="A1920" s="19"/>
      <c r="D1920" s="26"/>
      <c r="E1920" s="4"/>
      <c r="F1920" s="20"/>
      <c r="G1920" s="26"/>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C1926" s="20"/>
      <c r="D1926" s="20"/>
      <c r="E1926" s="4"/>
      <c r="F1926" s="20"/>
      <c r="H1926" s="4"/>
    </row>
    <row r="1927" ht="17" customHeight="1" spans="1:8">
      <c r="A1927" s="19"/>
      <c r="D1927" s="20"/>
      <c r="E1927" s="4"/>
      <c r="F1927" s="4"/>
      <c r="H1927" s="4"/>
    </row>
    <row r="1928" ht="17" customHeight="1" spans="1:8">
      <c r="A1928" s="19"/>
      <c r="D1928" s="20"/>
      <c r="E1928" s="4"/>
      <c r="F1928" s="20"/>
      <c r="G1928" s="20"/>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E1951" s="4"/>
      <c r="F1951" s="20"/>
      <c r="G1951" s="20"/>
      <c r="H1951" s="4"/>
    </row>
    <row r="1952" ht="17" customHeight="1" spans="1:8">
      <c r="A1952" s="19"/>
      <c r="D1952" s="20"/>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E1975" s="4"/>
      <c r="F1975" s="20"/>
      <c r="G1975" s="20"/>
      <c r="H1975" s="4"/>
    </row>
    <row r="1976" ht="17" customHeight="1" spans="1:8">
      <c r="A1976" s="19"/>
      <c r="D1976" s="20"/>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C1998" s="20"/>
      <c r="D1998" s="20"/>
      <c r="E1998" s="4"/>
      <c r="F1998" s="20"/>
      <c r="H1998" s="4"/>
    </row>
    <row r="1999" ht="17" customHeight="1" spans="1:8">
      <c r="A1999" s="19"/>
      <c r="C1999" s="20"/>
      <c r="D1999" s="20"/>
      <c r="E1999" s="4"/>
      <c r="F1999" s="20"/>
      <c r="H1999" s="4"/>
    </row>
    <row r="2000" ht="17" customHeight="1" spans="1:8">
      <c r="A2000" s="19"/>
      <c r="C2000" s="22"/>
      <c r="D2000" s="20"/>
      <c r="E2000" s="4"/>
      <c r="F2000" s="22"/>
      <c r="H2000" s="4"/>
    </row>
    <row r="2001" ht="17" customHeight="1" spans="1:8">
      <c r="A2001" s="19"/>
      <c r="C2001" s="20"/>
      <c r="D2001" s="20"/>
      <c r="E2001" s="4"/>
      <c r="F2001" s="20"/>
      <c r="H2001" s="4"/>
    </row>
    <row r="2002" ht="17" customHeight="1" spans="1:8">
      <c r="A2002" s="19"/>
      <c r="C2002" s="20"/>
      <c r="D2002" s="20"/>
      <c r="E2002" s="4"/>
      <c r="F2002" s="20"/>
      <c r="H2002" s="4"/>
    </row>
  </sheetData>
  <mergeCells count="2">
    <mergeCell ref="A1:H1"/>
    <mergeCell ref="A3:H3"/>
  </mergeCells>
  <dataValidations count="16">
    <dataValidation type="list" allowBlank="1" showInputMessage="1" showErrorMessage="1" sqref="F105">
      <formula1>"城区小学语文教师"</formula1>
    </dataValidation>
    <dataValidation type="list" allowBlank="1" showInputMessage="1" showErrorMessage="1" sqref="F46 F47:F48 F49:F58 F59:F64 F65:F77 F78:F83">
      <formula1>"职高语文教师,职高英语教师,计算机专业教师,旅游专业教师,服装专业教师"</formula1>
    </dataValidation>
    <dataValidation type="list" allowBlank="1" showInputMessage="1" showErrorMessage="1" sqref="E5">
      <formula1>"身份证号码"</formula1>
    </dataValidation>
    <dataValidation type="list" allowBlank="1" showInputMessage="1" showErrorMessage="1" sqref="D1 E1 F1 G1 D4 E4 F4 D5 D46 D77 D84 D114 D115 D185 D228 D263 D276 D423 D455 D574 D575 D584 D706 D748 D749 D750 D766 D770 D799 D847 D851 D854 D857 D858 D865 D866 D867 D876 D877 D892 D895 D896 D899 D919 D920 D921 D930 D947 D957 D964 D968 D971 D977 D983 D984 D994 D1001 D1002 D1024 D1025 D1041 D1042 D1121 D1122 D1228 D1264 D1350 D1367 D1408 D1803 D1804 D1805 D1814 D1834 D1835 D1836 D1927 D1983 D6:D14 D15:D25 D26:D45 D47:D48 D49:D58 D59:D64 D65:D76 D78:D83 D85:D87 D88:D100 D101:D113 D116:D117 D118:D128 D129:D134 D135:D139 D140:D143 D144:D152 D153:D160 D161:D172 D173:D181 D182:D184 D186:D188 D189:D214 D215:D227 D229:D251 D252:D262 D264:D271 D272:D275 D277:D280 D281:D288 D289:D303 D304:D317 D318:D320 D321:D325 D326:D339 D340:D343 D344:D345 D346:D349 D350:D364 D365:D370 D371:D393 D394:D410 D411:D415 D416:D420 D421:D422 D507:D515 D516:D523 D524:D550 D551:D560 D561:D573 D576:D583 D585:D619 D620:D629 D630:D644 D645:D676 D677:D685 D686:D688 D689:D705 D707:D711 D712:D717 D718:D740 D743:D745 D746:D747 D751:D765 D767:D769 D771:D777 D778:D779 D780:D798 D800:D801 D802:D805 D806:D814 D815:D819 D820:D830 D831:D846 D848:D850 D852:D853 D855:D856 D859:D864 D868:D875 D878:D881 D882:D883 D884:D887 D888:D891 D893:D894 D897:D898 D900:D915 D916:D918 D922:D929 D931:D940 D941:D944 D945:D946 D948:D951 D952:D954 D955:D956 D958:D963 D965:D967 D969:D970 D972:D974 D975:D976 D978:D980 D981:D982 D985:D993 D995:D1000 D1003:D1012 D1013:D1018 D1019:D1023 D1026:D1032 D1033:D1035 D1036:D1037 D1038:D1040 D1043:D1044 D1045:D1046 D1047:D1051 D1052:D1053 D1054:D1057 D1058:D1068 D1069:D1074 D1075:D1076 D1077:D1092 D1093:D1098 D1099:D1103 D1104:D1105 D1106:D1115 D1116:D1120 D1123:D1124 D1125:D1128 D1129:D1147 D1148:D1155 D1156:D1174 D1175:D1186 D1187:D1205 D1206:D1215 D1216:D1218 D1219:D1224 D1225:D1227 D1229:D1232 D1233:D1237 D1238:D1239 D1240:D1242 D1243:D1263 D1265:D1272 D1273:D1279 D1280:D1290 D1291:D1302 D1303:D1310 D1311:D1312 D1313:D1334 D1335:D1349 D1351:D1353 D1354:D1366 D1368:D1379 D1380:D1386 D1387:D1407 D1409:D1434 D1435:D1460 D1461:D1463 D1464:D1470 D1471:D1476 D1477:D1478 D1479:D1488 D1489:D1495 D1496:D1500 D1501:D1505 D1506:D1514 D1515:D1531 D1532:D1544 D1545:D1549 D1550:D1565 D1566:D1581 D1582:D1587 D1588:D1590 D1591:D1597 D1598:D1600 D1601:D1606 D1607:D1609 D1610:D1615 D1616:D1628 D1629:D1632 D1633:D1637 D1638:D1653 D1654:D1658 D1659:D1669 D1670:D1678 D1679:D1681 D1682:D1685 D1686:D1695 D1696:D1702 D1703:D1731 D1732:D1733 D1734:D1735 D1736:D1737 D1738:D1740 D1741:D1751 D1752:D1762 D1763:D1790 D1791:D1797 D1798:D1802 D1806:D1807 D1808:D1809 D1810:D1813 D1815:D1817 D1818:D1833 D1837:D1861 D1862:D1886 D1887:D1888 D1889:D1904 D1905:D1919 D1920:D1921 D1922:D1926 D1928:D1962 D1963:D1970 D1971:D1982 D1984:D2002 D2003:D60894 E2003:E60894 F2003:F60894">
      <formula1>"男,女"</formula1>
    </dataValidation>
    <dataValidation type="list" allowBlank="1" showInputMessage="1" showErrorMessage="1" sqref="B4 B2003:B60894">
      <formula1>"初中教师"</formula1>
    </dataValidation>
    <dataValidation type="list" allowBlank="1" showInputMessage="1" showErrorMessage="1" sqref="F84 F455 F949 F951 F1408 F1834 F85:F87 F88:F100 F101:F104 F106:F113 F952:F954 F1409:F1415 F1417:F1434">
      <formula1>"初中数学教师,初中英语教师,初中政治教师,初中历史教师,初中地理教师,初中物理教师,初中化学教师,初中生物教师,初中心理健康教师"</formula1>
    </dataValidation>
    <dataValidation allowBlank="1" showInputMessage="1" showErrorMessage="1" sqref="G5 G73 G83 G84 G115 G276 G456 G505 G506 G584 G596 G615 G616 G617 G618 G619 G706 G746 G747 G748 G749 G750 G751 G752 G753 G754 G755 G756 G757 G758 G759 G760 G761 G762 G763 G764 G765 G766 G767 G768 G769 G770 G771 G772 G773 G774 G775 G776 G777 G778 G779 G780 G781 G782 G783 G784 G785 G786 G787 G788 G789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264 G1350 G1367 G1408 G1565 G1801 G1802 G1803 G1804 G1805 G1814 G1834 G1835 G1836 G1887 G1983 G6:G14 G15:G24 G25:G45 G46:G48 G49:G64 G65:G69 G70:G72 G74:G82 G85:G87 G88:G100 G101:G113 G116:G117 G118:G128 G129:G134 G135:G139 G140:G143 G144:G152 G153:G160 G161:G172 G173:G181 G182:G184 G185:G188 G189:G214 G215:G227 G228:G251 G252:G262 G263:G271 G272:G275 G277:G280 G281:G288 G289:G303 G304:G317 G318:G320 G321:G325 G326:G339 G340:G343 G344:G345 G346:G349 G350:G364 G365:G370 G371:G393 G394:G410 G411:G415 G416:G420 G421:G422 G423:G424 G425:G428 G429:G431 G432:G449 G450:G452 G453:G455 G457:G459 G460:G470 G471:G474 G475:G488 G489:G494 G495:G504 G507:G515 G516:G523 G524:G550 G551:G560 G561:G573 G585:G587 G588:G591 G592:G595 G597:G614 G620:G629 G630:G644 G645:G676 G677:G685 G686:G688 G689:G705 G707:G711 G712:G717 G718:G740 G741:G745 G790:G801 G802:G805 G806:G814 G815:G819 G820:G856 G857:G862 G948:G951 G952:G954 G1043:G1044 G1045:G1046 G1047:G1051 G1052:G1053 G1054:G1057 G1058:G1068 G1069:G1074 G1075:G1076 G1077:G1092 G1093:G1105 G1106:G1115 G1116:G1120 G1121:G1122 G1123:G1124 G1125:G1128 G1129:G1147 G1148:G1155 G1156:G1171 G1172:G1185 G1186:G1205 G1206:G1215 G1216:G1218 G1219:G1224 G1225:G1226 G1227:G1232 G1233:G1236 G1237:G1239 G1240:G1242 G1243:G1263 G1265:G1272 G1273:G1279 G1280:G1290 G1291:G1302 G1303:G1312 G1313:G1349 G1351:G1353 G1354:G1366 G1368:G1379 G1380:G1386 G1387:G1407 G1409:G1434 G1435:G1460 G1461:G1463 G1464:G1470 G1471:G1476 G1477:G1478 G1479:G1488 G1489:G1500 G1501:G1505 G1506:G1514 G1515:G1531 G1532:G1544 G1545:G1549 G1550:G1564 G1566:G1581 G1582:G1587 G1588:G1590 G1591:G1597 G1598:G1600 G1601:G1606 G1607:G1609 G1610:G1615 G1616:G1628 G1629:G1632 G1633:G1637 G1638:G1653 G1654:G1658 G1659:G1669 G1670:G1678 G1679:G1681 G1682:G1685 G1686:G1695 G1696:G1702 G1703:G1731 G1732:G1733 G1734:G1735 G1736:G1737 G1738:G1740 G1741:G1751 G1752:G1761 G1762:G1790 G1791:G1797 G1798:G1800 G1806:G1807 G1808:G1809 G1810:G1813 G1815:G1817 G1818:G1833 G1837:G1861 G1862:G1886 G1888:G1904 G1905:G1919 G1920:G1921 G1922:G1926 G1928:G1962 G1963:G1970 G1971:G1982 G1984:G2002"/>
    <dataValidation type="list" allowBlank="1" showInputMessage="1" showErrorMessage="1" sqref="F746 F747 F748 F749 F750 F751 F752 F753 F754 F755 F756 F757 F758 F759 F760 F761 F762 F763 F764 F765 F766 F767 F768 F769 F770 F771 F772 F773 F774 F775 F776 F777 F778 F779 F780 F781 F782 F783 F784 F785 F786 F787 F788 F789 F790 F791 F792 F793 F794 F795 F796 F797 F798 F799 F800 F801 F863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55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802:F805 F806:F814 F815:F819 F820:F831 F832:F856 F857:F862 F1040:F1042 F1043:F1044">
      <formula1>"幼儿园教师"</formula1>
    </dataValidation>
    <dataValidation type="list" allowBlank="1" showInputMessage="1" showErrorMessage="1" sqref="F596 F615 F616 F617 F618 F585:F589 F590:F591 F592:F595 F597:F614 F619:F629 F630:F644 F645:F676 F677:F685 F686:F688 F689:F711 F712:F717 F718:F741 F742:F745">
      <formula1>"村、完小语文教师,村、完小数学教师"</formula1>
    </dataValidation>
    <dataValidation type="list" allowBlank="1" showInputMessage="1" showErrorMessage="1" sqref="F15 F18 F23 F36 F1416 F1752 F1755 F1760 F1773 F1787 F1812 F1814 F1818 F1824">
      <formula1>"乡镇小学数学教师"</formula1>
    </dataValidation>
    <dataValidation type="list" allowBlank="1" showInputMessage="1" showErrorMessage="1" sqref="F115 F116:F128 F129:F134 F135:F139 F140:F143 F144:F152 F153:F160 F161:F172 F173:F181 F182:F184 F185:F188 F189:F214 F215:F227 F228:F251 F252:F262 F263:F271 F272:F275">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F276 F456 F505 F506 F1835 F1836 F277:F280 F281:F288 F289:F303 F304:F317 F318:F320 F321:F325 F326:F339 F340:F343 F344:F345 F346:F349 F350:F364 F365:F370 F371:F393 F394:F410 F411:F415 F416:F420 F421:F428 F429:F449 F450:F454 F457:F459 F460:F470 F471:F474 F475:F494 F495:F504">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G574 G575 G576:G583">
      <formula1>"初中数学教师,初中政治教师,初中物理教师,初中化学教师,初中生物教师,初中语文教师,初中英语教师,初中历史教师,初中地理教师"</formula1>
    </dataValidation>
    <dataValidation type="list" allowBlank="1" showInputMessage="1" showErrorMessage="1" sqref="F584 F1058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350 F1566 F1567 F1568 F1569 F1570 F1571 F1572 F1573 F1574 F1575 F1576 F1577 F1578 F1579 F1580 F1581 F1582 F1583 F1584 F1585 F1586 F1587 F1588 F1589 F1590 F1591 F1592 F1593 F1594 F1595 F1596 F1597 F1598 F1599 F1600 F1601 F1801 F1802 F1803 F1804 F1805 F1808 F1809 F1813 F1887 F1983 F6:F14 F16:F17 F19:F22 F24:F25 F26:F35 F37:F45 F507:F515 F516:F523 F524:F550 F551:F560 F561:F572 F573:F575 F576:F583 F1045:F1046 F1047:F1051 F1052:F1053 F1054:F1057 F1121:F1122 F1123:F1124 F1125:F1128 F1129:F1147 F1148:F1155 F1156:F1171 F1172:F1186 F1187:F1205 F1206:F1215 F1216:F1218 F1219:F1224 F1225:F1226 F1227:F1232 F1233:F1236 F1237:F1239 F1240:F1242 F1243:F1262 F1263:F1264 F1265:F1272 F1273:F1279 F1280:F1290 F1291:F1302 F1303:F1312 F1313:F1349 F1351:F1353 F1354:F1367 F1368:F1375 F1376:F1379 F1380:F1386 F1387:F1407 F1435:F1460 F1461:F1463 F1464:F1470 F1471:F1476 F1477:F1478 F1479:F1488 F1489:F1500 F1501:F1505 F1506:F1514 F1515:F1531 F1532:F1544 F1545:F1549 F1550:F1565 F1602:F1606 F1607:F1609 F1610:F1615 F1616:F1628 F1629:F1632 F1633:F1637 F1638:F1653 F1654:F1658 F1659:F1669 F1670:F1678 F1679:F1681 F1682:F1685 F1686:F1695 F1696:F1702 F1703:F1731 F1732:F1733 F1734:F1735 F1736:F1737 F1738:F1740 F1741:F1751 F1753:F1754 F1756:F1759 F1761:F1762 F1763:F1772 F1774:F1786 F1788:F1790 F1791:F1797 F1798:F1800 F1806:F1807 F1810:F1811 F1815:F1817 F1819:F1823 F1825:F1833 F1837:F1861 F1862:F1886 F1888:F1904 F1905:F1919 F1920:F1921 F1922:F1926 F1928:F1962 F1963:F1970 F1971:F1982 F1984:F1997 F1999:F2002">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947 F948 F950">
      <formula1>"城区小学数学教师"</formula1>
    </dataValidation>
    <dataValidation type="list" allowBlank="1" showInputMessage="1" showErrorMessage="1" sqref="F1998">
      <formula1>"村、完小数学教师"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03"/>
  <sheetViews>
    <sheetView zoomScale="143" zoomScaleNormal="143" zoomScaleSheetLayoutView="60" topLeftCell="A23" workbookViewId="0">
      <selection activeCell="A46" sqref="$A46:$XFD46"/>
    </sheetView>
  </sheetViews>
  <sheetFormatPr defaultColWidth="9" defaultRowHeight="14.25" outlineLevelCol="7"/>
  <cols>
    <col min="1" max="1" width="6.725" style="4" customWidth="1"/>
    <col min="2" max="2" width="9.08333333333333" style="4" customWidth="1"/>
    <col min="3" max="3" width="9.175" style="4" customWidth="1"/>
    <col min="4" max="4" width="5.94166666666667" style="4" customWidth="1"/>
    <col min="5" max="5" width="20.0416666666667" style="5" customWidth="1"/>
    <col min="6" max="6" width="18.4" style="5" customWidth="1"/>
    <col min="7" max="7" width="8.30833333333333" style="4" customWidth="1"/>
    <col min="8" max="8" width="8.39166666666667" style="6" customWidth="1"/>
    <col min="9" max="16384" width="9" style="2"/>
  </cols>
  <sheetData>
    <row r="1" ht="28" customHeight="1" spans="1:8">
      <c r="A1" s="7" t="s">
        <v>0</v>
      </c>
      <c r="B1" s="7"/>
      <c r="C1" s="8"/>
      <c r="D1" s="7"/>
      <c r="E1" s="9"/>
      <c r="F1" s="9"/>
      <c r="G1" s="9"/>
      <c r="H1" s="7"/>
    </row>
    <row r="2" ht="4" customHeight="1" spans="1:8">
      <c r="A2" s="10"/>
      <c r="B2" s="6"/>
      <c r="C2" s="6"/>
      <c r="D2" s="6"/>
      <c r="E2" s="6"/>
      <c r="F2" s="6"/>
      <c r="G2" s="6"/>
      <c r="H2" s="7"/>
    </row>
    <row r="3" ht="19" customHeight="1" spans="1:8">
      <c r="A3" s="11" t="s">
        <v>982</v>
      </c>
      <c r="B3" s="11"/>
      <c r="C3" s="11"/>
      <c r="D3" s="11"/>
      <c r="E3" s="11"/>
      <c r="F3" s="11"/>
      <c r="G3" s="11"/>
      <c r="H3" s="11"/>
    </row>
    <row r="4" ht="5" customHeight="1" spans="1:7">
      <c r="A4" s="12"/>
      <c r="B4" s="12"/>
      <c r="D4" s="12"/>
      <c r="E4" s="13"/>
      <c r="F4" s="13"/>
      <c r="G4" s="12"/>
    </row>
    <row r="5" s="1" customFormat="1" ht="22" customHeight="1" spans="1:8">
      <c r="A5" s="14" t="s">
        <v>2</v>
      </c>
      <c r="B5" s="14" t="s">
        <v>3</v>
      </c>
      <c r="C5" s="15" t="s">
        <v>4</v>
      </c>
      <c r="D5" s="16" t="s">
        <v>5</v>
      </c>
      <c r="E5" s="16" t="s">
        <v>6</v>
      </c>
      <c r="F5" s="14" t="s">
        <v>7</v>
      </c>
      <c r="G5" s="16" t="s">
        <v>8</v>
      </c>
      <c r="H5" s="16" t="s">
        <v>9</v>
      </c>
    </row>
    <row r="6" ht="14" customHeight="1" spans="1:8">
      <c r="A6" s="17" t="s">
        <v>10</v>
      </c>
      <c r="B6" s="18" t="s">
        <v>983</v>
      </c>
      <c r="C6" s="15" t="s">
        <v>984</v>
      </c>
      <c r="D6" s="17" t="s">
        <v>67</v>
      </c>
      <c r="E6" s="15" t="s">
        <v>985</v>
      </c>
      <c r="F6" s="17" t="s">
        <v>163</v>
      </c>
      <c r="G6" s="17" t="s">
        <v>164</v>
      </c>
      <c r="H6" s="15">
        <v>46.2</v>
      </c>
    </row>
    <row r="7" ht="14" customHeight="1" spans="1:8">
      <c r="A7" s="17" t="s">
        <v>17</v>
      </c>
      <c r="B7" s="18" t="s">
        <v>986</v>
      </c>
      <c r="C7" s="15" t="s">
        <v>987</v>
      </c>
      <c r="D7" s="17" t="s">
        <v>13</v>
      </c>
      <c r="E7" s="15" t="s">
        <v>988</v>
      </c>
      <c r="F7" s="17" t="s">
        <v>163</v>
      </c>
      <c r="G7" s="17" t="s">
        <v>164</v>
      </c>
      <c r="H7" s="15">
        <v>26.6</v>
      </c>
    </row>
    <row r="8" ht="14" customHeight="1" spans="1:8">
      <c r="A8" s="17" t="s">
        <v>21</v>
      </c>
      <c r="B8" s="18" t="s">
        <v>989</v>
      </c>
      <c r="C8" s="15" t="s">
        <v>990</v>
      </c>
      <c r="D8" s="17" t="s">
        <v>67</v>
      </c>
      <c r="E8" s="15" t="s">
        <v>991</v>
      </c>
      <c r="F8" s="17" t="s">
        <v>163</v>
      </c>
      <c r="G8" s="17" t="s">
        <v>164</v>
      </c>
      <c r="H8" s="15">
        <v>66.1</v>
      </c>
    </row>
    <row r="9" ht="14" customHeight="1" spans="1:8">
      <c r="A9" s="17" t="s">
        <v>25</v>
      </c>
      <c r="B9" s="18" t="s">
        <v>992</v>
      </c>
      <c r="C9" s="15" t="s">
        <v>993</v>
      </c>
      <c r="D9" s="17" t="s">
        <v>13</v>
      </c>
      <c r="E9" s="15" t="s">
        <v>994</v>
      </c>
      <c r="F9" s="17" t="s">
        <v>163</v>
      </c>
      <c r="G9" s="17" t="s">
        <v>164</v>
      </c>
      <c r="H9" s="15" t="s">
        <v>57</v>
      </c>
    </row>
    <row r="10" ht="14" customHeight="1" spans="1:8">
      <c r="A10" s="17" t="s">
        <v>29</v>
      </c>
      <c r="B10" s="18" t="s">
        <v>995</v>
      </c>
      <c r="C10" s="15" t="s">
        <v>996</v>
      </c>
      <c r="D10" s="17" t="s">
        <v>13</v>
      </c>
      <c r="E10" s="15" t="s">
        <v>997</v>
      </c>
      <c r="F10" s="17" t="s">
        <v>163</v>
      </c>
      <c r="G10" s="17" t="s">
        <v>164</v>
      </c>
      <c r="H10" s="15" t="s">
        <v>57</v>
      </c>
    </row>
    <row r="11" ht="14" customHeight="1" spans="1:8">
      <c r="A11" s="17" t="s">
        <v>33</v>
      </c>
      <c r="B11" s="18" t="s">
        <v>998</v>
      </c>
      <c r="C11" s="15" t="s">
        <v>999</v>
      </c>
      <c r="D11" s="17" t="s">
        <v>13</v>
      </c>
      <c r="E11" s="15" t="s">
        <v>1000</v>
      </c>
      <c r="F11" s="17" t="s">
        <v>163</v>
      </c>
      <c r="G11" s="17" t="s">
        <v>164</v>
      </c>
      <c r="H11" s="15">
        <v>47.1</v>
      </c>
    </row>
    <row r="12" ht="14" customHeight="1" spans="1:8">
      <c r="A12" s="17" t="s">
        <v>37</v>
      </c>
      <c r="B12" s="18" t="s">
        <v>1001</v>
      </c>
      <c r="C12" s="15" t="s">
        <v>1002</v>
      </c>
      <c r="D12" s="17" t="s">
        <v>13</v>
      </c>
      <c r="E12" s="15" t="s">
        <v>1003</v>
      </c>
      <c r="F12" s="17" t="s">
        <v>163</v>
      </c>
      <c r="G12" s="17" t="s">
        <v>164</v>
      </c>
      <c r="H12" s="15">
        <v>72.1</v>
      </c>
    </row>
    <row r="13" ht="14" customHeight="1" spans="1:8">
      <c r="A13" s="17" t="s">
        <v>41</v>
      </c>
      <c r="B13" s="18" t="s">
        <v>1004</v>
      </c>
      <c r="C13" s="15" t="s">
        <v>1005</v>
      </c>
      <c r="D13" s="17" t="s">
        <v>67</v>
      </c>
      <c r="E13" s="15" t="s">
        <v>1006</v>
      </c>
      <c r="F13" s="17" t="s">
        <v>163</v>
      </c>
      <c r="G13" s="17" t="s">
        <v>164</v>
      </c>
      <c r="H13" s="15">
        <v>64</v>
      </c>
    </row>
    <row r="14" ht="14" customHeight="1" spans="1:8">
      <c r="A14" s="17" t="s">
        <v>45</v>
      </c>
      <c r="B14" s="18" t="s">
        <v>1007</v>
      </c>
      <c r="C14" s="15" t="s">
        <v>1008</v>
      </c>
      <c r="D14" s="17" t="s">
        <v>13</v>
      </c>
      <c r="E14" s="15" t="s">
        <v>1009</v>
      </c>
      <c r="F14" s="17" t="s">
        <v>163</v>
      </c>
      <c r="G14" s="17" t="s">
        <v>164</v>
      </c>
      <c r="H14" s="15" t="s">
        <v>57</v>
      </c>
    </row>
    <row r="15" ht="14" customHeight="1" spans="1:8">
      <c r="A15" s="17" t="s">
        <v>49</v>
      </c>
      <c r="B15" s="18" t="s">
        <v>1010</v>
      </c>
      <c r="C15" s="15" t="s">
        <v>1011</v>
      </c>
      <c r="D15" s="17" t="s">
        <v>67</v>
      </c>
      <c r="E15" s="15" t="s">
        <v>1012</v>
      </c>
      <c r="F15" s="17" t="s">
        <v>163</v>
      </c>
      <c r="G15" s="17" t="s">
        <v>164</v>
      </c>
      <c r="H15" s="15">
        <v>49.4</v>
      </c>
    </row>
    <row r="16" ht="14" customHeight="1" spans="1:8">
      <c r="A16" s="17" t="s">
        <v>53</v>
      </c>
      <c r="B16" s="18" t="s">
        <v>1013</v>
      </c>
      <c r="C16" s="15" t="s">
        <v>1014</v>
      </c>
      <c r="D16" s="17" t="s">
        <v>13</v>
      </c>
      <c r="E16" s="15" t="s">
        <v>545</v>
      </c>
      <c r="F16" s="17" t="s">
        <v>163</v>
      </c>
      <c r="G16" s="17" t="s">
        <v>164</v>
      </c>
      <c r="H16" s="15">
        <v>31.5</v>
      </c>
    </row>
    <row r="17" ht="14" customHeight="1" spans="1:8">
      <c r="A17" s="17" t="s">
        <v>58</v>
      </c>
      <c r="B17" s="18" t="s">
        <v>1015</v>
      </c>
      <c r="C17" s="15" t="s">
        <v>1016</v>
      </c>
      <c r="D17" s="17" t="s">
        <v>13</v>
      </c>
      <c r="E17" s="15" t="s">
        <v>1017</v>
      </c>
      <c r="F17" s="17" t="s">
        <v>163</v>
      </c>
      <c r="G17" s="17" t="s">
        <v>164</v>
      </c>
      <c r="H17" s="15">
        <v>37.4</v>
      </c>
    </row>
    <row r="18" ht="14" customHeight="1" spans="1:8">
      <c r="A18" s="17" t="s">
        <v>64</v>
      </c>
      <c r="B18" s="18" t="s">
        <v>1018</v>
      </c>
      <c r="C18" s="15" t="s">
        <v>1019</v>
      </c>
      <c r="D18" s="17" t="s">
        <v>13</v>
      </c>
      <c r="E18" s="15" t="s">
        <v>1020</v>
      </c>
      <c r="F18" s="17" t="s">
        <v>163</v>
      </c>
      <c r="G18" s="17" t="s">
        <v>164</v>
      </c>
      <c r="H18" s="15">
        <v>32.9</v>
      </c>
    </row>
    <row r="19" ht="14" customHeight="1" spans="1:8">
      <c r="A19" s="17" t="s">
        <v>69</v>
      </c>
      <c r="B19" s="18" t="s">
        <v>1021</v>
      </c>
      <c r="C19" s="15" t="s">
        <v>1022</v>
      </c>
      <c r="D19" s="17" t="s">
        <v>67</v>
      </c>
      <c r="E19" s="15" t="s">
        <v>1023</v>
      </c>
      <c r="F19" s="17" t="s">
        <v>163</v>
      </c>
      <c r="G19" s="17" t="s">
        <v>164</v>
      </c>
      <c r="H19" s="15">
        <v>89.4</v>
      </c>
    </row>
    <row r="20" ht="14" customHeight="1" spans="1:8">
      <c r="A20" s="17" t="s">
        <v>73</v>
      </c>
      <c r="B20" s="18" t="s">
        <v>1024</v>
      </c>
      <c r="C20" s="15" t="s">
        <v>1025</v>
      </c>
      <c r="D20" s="17" t="s">
        <v>13</v>
      </c>
      <c r="E20" s="15" t="s">
        <v>1026</v>
      </c>
      <c r="F20" s="17" t="s">
        <v>163</v>
      </c>
      <c r="G20" s="17" t="s">
        <v>164</v>
      </c>
      <c r="H20" s="15">
        <v>68.7</v>
      </c>
    </row>
    <row r="21" s="3" customFormat="1" ht="14" customHeight="1" spans="1:8">
      <c r="A21" s="17" t="s">
        <v>77</v>
      </c>
      <c r="B21" s="18" t="s">
        <v>1027</v>
      </c>
      <c r="C21" s="15" t="s">
        <v>287</v>
      </c>
      <c r="D21" s="17" t="s">
        <v>13</v>
      </c>
      <c r="E21" s="15" t="s">
        <v>1028</v>
      </c>
      <c r="F21" s="17" t="s">
        <v>163</v>
      </c>
      <c r="G21" s="17" t="s">
        <v>164</v>
      </c>
      <c r="H21" s="15" t="s">
        <v>57</v>
      </c>
    </row>
    <row r="22" ht="14" customHeight="1" spans="1:8">
      <c r="A22" s="17" t="s">
        <v>81</v>
      </c>
      <c r="B22" s="18" t="s">
        <v>1029</v>
      </c>
      <c r="C22" s="15" t="s">
        <v>1030</v>
      </c>
      <c r="D22" s="17" t="s">
        <v>13</v>
      </c>
      <c r="E22" s="15" t="s">
        <v>1031</v>
      </c>
      <c r="F22" s="17" t="s">
        <v>163</v>
      </c>
      <c r="G22" s="17" t="s">
        <v>164</v>
      </c>
      <c r="H22" s="15" t="s">
        <v>57</v>
      </c>
    </row>
    <row r="23" ht="14" customHeight="1" spans="1:8">
      <c r="A23" s="17" t="s">
        <v>85</v>
      </c>
      <c r="B23" s="18" t="s">
        <v>1032</v>
      </c>
      <c r="C23" s="15" t="s">
        <v>1033</v>
      </c>
      <c r="D23" s="17" t="s">
        <v>13</v>
      </c>
      <c r="E23" s="15" t="s">
        <v>1034</v>
      </c>
      <c r="F23" s="17" t="s">
        <v>163</v>
      </c>
      <c r="G23" s="17" t="s">
        <v>164</v>
      </c>
      <c r="H23" s="15">
        <v>46.1</v>
      </c>
    </row>
    <row r="24" ht="14" customHeight="1" spans="1:8">
      <c r="A24" s="17" t="s">
        <v>89</v>
      </c>
      <c r="B24" s="18" t="s">
        <v>1035</v>
      </c>
      <c r="C24" s="15" t="s">
        <v>1036</v>
      </c>
      <c r="D24" s="17" t="s">
        <v>13</v>
      </c>
      <c r="E24" s="15" t="s">
        <v>422</v>
      </c>
      <c r="F24" s="17" t="s">
        <v>163</v>
      </c>
      <c r="G24" s="17" t="s">
        <v>164</v>
      </c>
      <c r="H24" s="15" t="s">
        <v>57</v>
      </c>
    </row>
    <row r="25" ht="14" customHeight="1" spans="1:8">
      <c r="A25" s="17" t="s">
        <v>93</v>
      </c>
      <c r="B25" s="18" t="s">
        <v>1037</v>
      </c>
      <c r="C25" s="15" t="s">
        <v>1038</v>
      </c>
      <c r="D25" s="17" t="s">
        <v>13</v>
      </c>
      <c r="E25" s="15" t="s">
        <v>1039</v>
      </c>
      <c r="F25" s="17" t="s">
        <v>163</v>
      </c>
      <c r="G25" s="17" t="s">
        <v>164</v>
      </c>
      <c r="H25" s="15">
        <v>76.4</v>
      </c>
    </row>
    <row r="26" ht="14" customHeight="1" spans="1:8">
      <c r="A26" s="17" t="s">
        <v>97</v>
      </c>
      <c r="B26" s="18" t="s">
        <v>1040</v>
      </c>
      <c r="C26" s="15" t="s">
        <v>1041</v>
      </c>
      <c r="D26" s="17" t="s">
        <v>13</v>
      </c>
      <c r="E26" s="15" t="s">
        <v>1042</v>
      </c>
      <c r="F26" s="17" t="s">
        <v>163</v>
      </c>
      <c r="G26" s="17" t="s">
        <v>164</v>
      </c>
      <c r="H26" s="15">
        <v>61.3</v>
      </c>
    </row>
    <row r="27" ht="14" customHeight="1" spans="1:8">
      <c r="A27" s="17" t="s">
        <v>101</v>
      </c>
      <c r="B27" s="18" t="s">
        <v>1043</v>
      </c>
      <c r="C27" s="15" t="s">
        <v>1044</v>
      </c>
      <c r="D27" s="17" t="s">
        <v>13</v>
      </c>
      <c r="E27" s="15" t="s">
        <v>1045</v>
      </c>
      <c r="F27" s="17" t="s">
        <v>163</v>
      </c>
      <c r="G27" s="17" t="s">
        <v>164</v>
      </c>
      <c r="H27" s="15">
        <v>35.7</v>
      </c>
    </row>
    <row r="28" ht="14" customHeight="1" spans="1:8">
      <c r="A28" s="17" t="s">
        <v>105</v>
      </c>
      <c r="B28" s="18" t="s">
        <v>1046</v>
      </c>
      <c r="C28" s="15" t="s">
        <v>1047</v>
      </c>
      <c r="D28" s="17" t="s">
        <v>13</v>
      </c>
      <c r="E28" s="15" t="s">
        <v>1048</v>
      </c>
      <c r="F28" s="17" t="s">
        <v>163</v>
      </c>
      <c r="G28" s="17" t="s">
        <v>164</v>
      </c>
      <c r="H28" s="15">
        <v>64.2</v>
      </c>
    </row>
    <row r="29" ht="14" customHeight="1" spans="1:8">
      <c r="A29" s="17" t="s">
        <v>109</v>
      </c>
      <c r="B29" s="18" t="s">
        <v>1049</v>
      </c>
      <c r="C29" s="15" t="s">
        <v>1050</v>
      </c>
      <c r="D29" s="17" t="s">
        <v>13</v>
      </c>
      <c r="E29" s="15" t="s">
        <v>1051</v>
      </c>
      <c r="F29" s="17" t="s">
        <v>163</v>
      </c>
      <c r="G29" s="17" t="s">
        <v>164</v>
      </c>
      <c r="H29" s="15" t="s">
        <v>57</v>
      </c>
    </row>
    <row r="30" ht="14" customHeight="1" spans="1:8">
      <c r="A30" s="17" t="s">
        <v>113</v>
      </c>
      <c r="B30" s="18" t="s">
        <v>1052</v>
      </c>
      <c r="C30" s="15" t="s">
        <v>1053</v>
      </c>
      <c r="D30" s="17" t="s">
        <v>13</v>
      </c>
      <c r="E30" s="15" t="s">
        <v>1054</v>
      </c>
      <c r="F30" s="17" t="s">
        <v>163</v>
      </c>
      <c r="G30" s="17" t="s">
        <v>164</v>
      </c>
      <c r="H30" s="15">
        <v>56.1</v>
      </c>
    </row>
    <row r="31" s="2" customFormat="1" ht="17" customHeight="1" spans="1:8">
      <c r="A31" s="17" t="s">
        <v>119</v>
      </c>
      <c r="B31" s="18" t="s">
        <v>1055</v>
      </c>
      <c r="C31" s="15" t="s">
        <v>1056</v>
      </c>
      <c r="D31" s="17" t="s">
        <v>13</v>
      </c>
      <c r="E31" s="15" t="s">
        <v>1057</v>
      </c>
      <c r="F31" s="17" t="s">
        <v>163</v>
      </c>
      <c r="G31" s="17" t="s">
        <v>164</v>
      </c>
      <c r="H31" s="15">
        <v>62.5</v>
      </c>
    </row>
    <row r="32" ht="14" customHeight="1" spans="1:8">
      <c r="A32" s="17" t="s">
        <v>123</v>
      </c>
      <c r="B32" s="18" t="s">
        <v>1058</v>
      </c>
      <c r="C32" s="15" t="s">
        <v>1059</v>
      </c>
      <c r="D32" s="17" t="s">
        <v>13</v>
      </c>
      <c r="E32" s="15" t="s">
        <v>1060</v>
      </c>
      <c r="F32" s="17" t="s">
        <v>163</v>
      </c>
      <c r="G32" s="17" t="s">
        <v>164</v>
      </c>
      <c r="H32" s="15">
        <v>52.5</v>
      </c>
    </row>
    <row r="33" ht="14" customHeight="1" spans="1:8">
      <c r="A33" s="17" t="s">
        <v>127</v>
      </c>
      <c r="B33" s="18" t="s">
        <v>1061</v>
      </c>
      <c r="C33" s="15" t="s">
        <v>1062</v>
      </c>
      <c r="D33" s="17" t="s">
        <v>13</v>
      </c>
      <c r="E33" s="15" t="s">
        <v>1063</v>
      </c>
      <c r="F33" s="17" t="s">
        <v>163</v>
      </c>
      <c r="G33" s="17" t="s">
        <v>164</v>
      </c>
      <c r="H33" s="15" t="s">
        <v>57</v>
      </c>
    </row>
    <row r="34" ht="14" customHeight="1" spans="1:8">
      <c r="A34" s="17" t="s">
        <v>131</v>
      </c>
      <c r="B34" s="18" t="s">
        <v>1064</v>
      </c>
      <c r="C34" s="15" t="s">
        <v>1065</v>
      </c>
      <c r="D34" s="17" t="s">
        <v>13</v>
      </c>
      <c r="E34" s="15" t="s">
        <v>1066</v>
      </c>
      <c r="F34" s="17" t="s">
        <v>163</v>
      </c>
      <c r="G34" s="17" t="s">
        <v>164</v>
      </c>
      <c r="H34" s="15">
        <v>61.2</v>
      </c>
    </row>
    <row r="35" ht="14" customHeight="1" spans="1:8">
      <c r="A35" s="17" t="s">
        <v>135</v>
      </c>
      <c r="B35" s="18" t="s">
        <v>1067</v>
      </c>
      <c r="C35" s="15" t="s">
        <v>1068</v>
      </c>
      <c r="D35" s="17" t="s">
        <v>67</v>
      </c>
      <c r="E35" s="15" t="s">
        <v>1069</v>
      </c>
      <c r="F35" s="17" t="s">
        <v>163</v>
      </c>
      <c r="G35" s="17" t="s">
        <v>164</v>
      </c>
      <c r="H35" s="15" t="s">
        <v>57</v>
      </c>
    </row>
    <row r="36" ht="14" customHeight="1" spans="1:8">
      <c r="A36" s="17" t="s">
        <v>139</v>
      </c>
      <c r="B36" s="18" t="s">
        <v>1070</v>
      </c>
      <c r="C36" s="15" t="s">
        <v>1071</v>
      </c>
      <c r="D36" s="17" t="s">
        <v>67</v>
      </c>
      <c r="E36" s="15" t="s">
        <v>1072</v>
      </c>
      <c r="F36" s="17" t="s">
        <v>163</v>
      </c>
      <c r="G36" s="17" t="s">
        <v>164</v>
      </c>
      <c r="H36" s="15">
        <v>69.5</v>
      </c>
    </row>
    <row r="37" s="2" customFormat="1" ht="17" customHeight="1" spans="1:8">
      <c r="A37" s="17" t="s">
        <v>143</v>
      </c>
      <c r="B37" s="18" t="s">
        <v>1073</v>
      </c>
      <c r="C37" s="15" t="s">
        <v>1074</v>
      </c>
      <c r="D37" s="17" t="s">
        <v>13</v>
      </c>
      <c r="E37" s="15" t="s">
        <v>1075</v>
      </c>
      <c r="F37" s="17" t="s">
        <v>163</v>
      </c>
      <c r="G37" s="17" t="s">
        <v>164</v>
      </c>
      <c r="H37" s="15">
        <v>86</v>
      </c>
    </row>
    <row r="38" ht="14" customHeight="1" spans="1:8">
      <c r="A38" s="17" t="s">
        <v>147</v>
      </c>
      <c r="B38" s="18" t="s">
        <v>1076</v>
      </c>
      <c r="C38" s="15" t="s">
        <v>1077</v>
      </c>
      <c r="D38" s="17" t="s">
        <v>67</v>
      </c>
      <c r="E38" s="15" t="s">
        <v>1078</v>
      </c>
      <c r="F38" s="17" t="s">
        <v>163</v>
      </c>
      <c r="G38" s="17" t="s">
        <v>164</v>
      </c>
      <c r="H38" s="15">
        <v>30.2</v>
      </c>
    </row>
    <row r="39" ht="14" customHeight="1" spans="1:8">
      <c r="A39" s="17" t="s">
        <v>151</v>
      </c>
      <c r="B39" s="18" t="s">
        <v>1079</v>
      </c>
      <c r="C39" s="15" t="s">
        <v>1080</v>
      </c>
      <c r="D39" s="17" t="s">
        <v>13</v>
      </c>
      <c r="E39" s="15" t="s">
        <v>1081</v>
      </c>
      <c r="F39" s="17" t="s">
        <v>163</v>
      </c>
      <c r="G39" s="17" t="s">
        <v>164</v>
      </c>
      <c r="H39" s="15">
        <v>24.6</v>
      </c>
    </row>
    <row r="40" ht="14" customHeight="1" spans="1:8">
      <c r="A40" s="17" t="s">
        <v>155</v>
      </c>
      <c r="B40" s="18" t="s">
        <v>1082</v>
      </c>
      <c r="C40" s="15" t="s">
        <v>1083</v>
      </c>
      <c r="D40" s="17" t="s">
        <v>13</v>
      </c>
      <c r="E40" s="15" t="s">
        <v>1084</v>
      </c>
      <c r="F40" s="17" t="s">
        <v>163</v>
      </c>
      <c r="G40" s="17" t="s">
        <v>164</v>
      </c>
      <c r="H40" s="15">
        <v>59.6</v>
      </c>
    </row>
    <row r="41" ht="14" customHeight="1" spans="1:8">
      <c r="A41" s="17" t="s">
        <v>159</v>
      </c>
      <c r="B41" s="18" t="s">
        <v>1085</v>
      </c>
      <c r="C41" s="15" t="s">
        <v>1086</v>
      </c>
      <c r="D41" s="17" t="s">
        <v>13</v>
      </c>
      <c r="E41" s="15" t="s">
        <v>1087</v>
      </c>
      <c r="F41" s="17" t="s">
        <v>163</v>
      </c>
      <c r="G41" s="17" t="s">
        <v>164</v>
      </c>
      <c r="H41" s="15" t="s">
        <v>57</v>
      </c>
    </row>
    <row r="42" ht="14" customHeight="1" spans="1:8">
      <c r="A42" s="17" t="s">
        <v>165</v>
      </c>
      <c r="B42" s="18" t="s">
        <v>1088</v>
      </c>
      <c r="C42" s="15" t="s">
        <v>1089</v>
      </c>
      <c r="D42" s="17" t="s">
        <v>13</v>
      </c>
      <c r="E42" s="15" t="s">
        <v>1090</v>
      </c>
      <c r="F42" s="17" t="s">
        <v>163</v>
      </c>
      <c r="G42" s="17" t="s">
        <v>164</v>
      </c>
      <c r="H42" s="15" t="s">
        <v>57</v>
      </c>
    </row>
    <row r="43" ht="14" customHeight="1" spans="1:8">
      <c r="A43" s="17" t="s">
        <v>285</v>
      </c>
      <c r="B43" s="18" t="s">
        <v>1091</v>
      </c>
      <c r="C43" s="15" t="s">
        <v>1092</v>
      </c>
      <c r="D43" s="17" t="s">
        <v>13</v>
      </c>
      <c r="E43" s="15" t="s">
        <v>1093</v>
      </c>
      <c r="F43" s="17" t="s">
        <v>163</v>
      </c>
      <c r="G43" s="17" t="s">
        <v>164</v>
      </c>
      <c r="H43" s="15">
        <v>30.9</v>
      </c>
    </row>
    <row r="44" ht="14" customHeight="1" spans="1:8">
      <c r="A44" s="17" t="s">
        <v>289</v>
      </c>
      <c r="B44" s="18" t="s">
        <v>1094</v>
      </c>
      <c r="C44" s="15" t="s">
        <v>1095</v>
      </c>
      <c r="D44" s="17" t="s">
        <v>13</v>
      </c>
      <c r="E44" s="15" t="s">
        <v>1096</v>
      </c>
      <c r="F44" s="17" t="s">
        <v>163</v>
      </c>
      <c r="G44" s="17" t="s">
        <v>164</v>
      </c>
      <c r="H44" s="15">
        <v>69</v>
      </c>
    </row>
    <row r="45" ht="14" customHeight="1" spans="1:8">
      <c r="A45" s="17" t="s">
        <v>293</v>
      </c>
      <c r="B45" s="18" t="s">
        <v>1097</v>
      </c>
      <c r="C45" s="15" t="s">
        <v>1098</v>
      </c>
      <c r="D45" s="17" t="s">
        <v>13</v>
      </c>
      <c r="E45" s="15" t="s">
        <v>1099</v>
      </c>
      <c r="F45" s="17" t="s">
        <v>163</v>
      </c>
      <c r="G45" s="17" t="s">
        <v>164</v>
      </c>
      <c r="H45" s="15">
        <v>46.2</v>
      </c>
    </row>
    <row r="46" s="2" customFormat="1" ht="17" customHeight="1" spans="1:8">
      <c r="A46" s="19"/>
      <c r="B46" s="4"/>
      <c r="C46" s="4"/>
      <c r="D46" s="4"/>
      <c r="E46" s="4"/>
      <c r="F46" s="4"/>
      <c r="G46" s="21"/>
      <c r="H46" s="4"/>
    </row>
    <row r="47" s="2" customFormat="1" ht="17" customHeight="1" spans="1:8">
      <c r="A47" s="19"/>
      <c r="B47" s="4"/>
      <c r="C47" s="4"/>
      <c r="D47" s="20"/>
      <c r="E47" s="4"/>
      <c r="F47" s="20"/>
      <c r="G47" s="21"/>
      <c r="H47" s="4"/>
    </row>
    <row r="48" ht="17" customHeight="1" spans="1:8">
      <c r="A48" s="19"/>
      <c r="D48" s="20"/>
      <c r="E48" s="4"/>
      <c r="F48" s="20"/>
      <c r="G48" s="21"/>
      <c r="H48" s="4"/>
    </row>
    <row r="49" ht="17" customHeight="1" spans="1:8">
      <c r="A49" s="19"/>
      <c r="D49" s="20"/>
      <c r="E49" s="4"/>
      <c r="F49" s="20"/>
      <c r="G49" s="21"/>
      <c r="H49" s="4"/>
    </row>
    <row r="50" ht="17" customHeight="1" spans="1:8">
      <c r="A50" s="19"/>
      <c r="D50" s="20"/>
      <c r="E50" s="4"/>
      <c r="F50" s="20"/>
      <c r="G50" s="21"/>
      <c r="H50" s="4"/>
    </row>
    <row r="51" ht="17" customHeight="1" spans="1:8">
      <c r="A51" s="19"/>
      <c r="D51" s="20"/>
      <c r="E51" s="4"/>
      <c r="F51" s="20"/>
      <c r="G51" s="21"/>
      <c r="H51" s="4"/>
    </row>
    <row r="52" ht="17" customHeight="1" spans="1:8">
      <c r="A52" s="19"/>
      <c r="D52" s="20"/>
      <c r="E52" s="4"/>
      <c r="F52" s="20"/>
      <c r="G52" s="21"/>
      <c r="H52" s="4"/>
    </row>
    <row r="53" ht="17" customHeight="1" spans="1:8">
      <c r="A53" s="19"/>
      <c r="E53" s="4"/>
      <c r="F53" s="4"/>
      <c r="G53" s="21"/>
      <c r="H53" s="4"/>
    </row>
    <row r="54" ht="17" customHeight="1" spans="1:8">
      <c r="A54" s="19"/>
      <c r="D54" s="20"/>
      <c r="E54" s="4"/>
      <c r="F54" s="20"/>
      <c r="G54" s="21"/>
      <c r="H54" s="4"/>
    </row>
    <row r="55" ht="17" customHeight="1" spans="1:8">
      <c r="A55" s="19"/>
      <c r="D55" s="20"/>
      <c r="E55" s="4"/>
      <c r="F55" s="20"/>
      <c r="G55" s="21"/>
      <c r="H55" s="4"/>
    </row>
    <row r="56" ht="17" customHeight="1" spans="1:8">
      <c r="A56" s="19"/>
      <c r="D56" s="20"/>
      <c r="E56" s="4"/>
      <c r="F56" s="20"/>
      <c r="G56" s="21"/>
      <c r="H56" s="4"/>
    </row>
    <row r="57" ht="17" customHeight="1" spans="1:8">
      <c r="A57" s="19"/>
      <c r="D57" s="20"/>
      <c r="E57" s="4"/>
      <c r="F57" s="20"/>
      <c r="G57" s="21"/>
      <c r="H57" s="4"/>
    </row>
    <row r="58" ht="17" customHeight="1" spans="1:8">
      <c r="A58" s="19"/>
      <c r="D58" s="20"/>
      <c r="E58" s="4"/>
      <c r="F58" s="20"/>
      <c r="G58" s="21"/>
      <c r="H58" s="4"/>
    </row>
    <row r="59" ht="17" customHeight="1" spans="1:8">
      <c r="A59" s="19"/>
      <c r="D59" s="20"/>
      <c r="E59" s="4"/>
      <c r="F59" s="20"/>
      <c r="G59" s="21"/>
      <c r="H59" s="4"/>
    </row>
    <row r="60" ht="17" customHeight="1" spans="1:8">
      <c r="A60" s="19"/>
      <c r="D60" s="20"/>
      <c r="E60" s="4"/>
      <c r="F60" s="20"/>
      <c r="G60" s="21"/>
      <c r="H60" s="4"/>
    </row>
    <row r="61" ht="17" customHeight="1" spans="1:8">
      <c r="A61" s="19"/>
      <c r="D61" s="20"/>
      <c r="E61" s="4"/>
      <c r="F61" s="20"/>
      <c r="G61" s="21"/>
      <c r="H61" s="4"/>
    </row>
    <row r="62" ht="17" customHeight="1" spans="1:8">
      <c r="A62" s="19"/>
      <c r="D62" s="20"/>
      <c r="E62" s="4"/>
      <c r="F62" s="20"/>
      <c r="G62" s="21"/>
      <c r="H62" s="4"/>
    </row>
    <row r="63" ht="17" customHeight="1" spans="1:8">
      <c r="A63" s="19"/>
      <c r="D63" s="20"/>
      <c r="E63" s="4"/>
      <c r="F63" s="20"/>
      <c r="G63" s="21"/>
      <c r="H63" s="4"/>
    </row>
    <row r="64" ht="17" customHeight="1" spans="1:8">
      <c r="A64" s="19"/>
      <c r="D64" s="20"/>
      <c r="E64" s="4"/>
      <c r="F64" s="20"/>
      <c r="G64" s="21"/>
      <c r="H64" s="4"/>
    </row>
    <row r="65" ht="17" customHeight="1" spans="1:8">
      <c r="A65" s="19"/>
      <c r="D65" s="20"/>
      <c r="E65" s="4"/>
      <c r="F65" s="20"/>
      <c r="G65" s="21"/>
      <c r="H65" s="4"/>
    </row>
    <row r="66" ht="17" customHeight="1" spans="1:8">
      <c r="A66" s="19"/>
      <c r="D66" s="20"/>
      <c r="E66" s="4"/>
      <c r="F66" s="20"/>
      <c r="G66" s="21"/>
      <c r="H66" s="4"/>
    </row>
    <row r="67" ht="17" customHeight="1" spans="1:8">
      <c r="A67" s="19"/>
      <c r="D67" s="20"/>
      <c r="E67" s="4"/>
      <c r="F67" s="20"/>
      <c r="G67" s="21"/>
      <c r="H67" s="4"/>
    </row>
    <row r="68" ht="17" customHeight="1" spans="1:8">
      <c r="A68" s="19"/>
      <c r="D68" s="20"/>
      <c r="E68" s="4"/>
      <c r="F68" s="20"/>
      <c r="G68" s="21"/>
      <c r="H68" s="4"/>
    </row>
    <row r="69" ht="17" customHeight="1" spans="1:8">
      <c r="A69" s="19"/>
      <c r="D69" s="20"/>
      <c r="E69" s="4"/>
      <c r="F69" s="20"/>
      <c r="G69" s="21"/>
      <c r="H69" s="4"/>
    </row>
    <row r="70" ht="17" customHeight="1" spans="1:8">
      <c r="A70" s="19"/>
      <c r="D70" s="20"/>
      <c r="E70" s="4"/>
      <c r="F70" s="20"/>
      <c r="G70" s="21"/>
      <c r="H70" s="4"/>
    </row>
    <row r="71" ht="17" customHeight="1" spans="1:8">
      <c r="A71" s="19"/>
      <c r="D71" s="20"/>
      <c r="E71" s="4"/>
      <c r="F71" s="20"/>
      <c r="G71" s="21"/>
      <c r="H71" s="4"/>
    </row>
    <row r="72" ht="17" customHeight="1" spans="1:8">
      <c r="A72" s="19"/>
      <c r="E72" s="4"/>
      <c r="F72" s="20"/>
      <c r="G72" s="21"/>
      <c r="H72" s="4"/>
    </row>
    <row r="73" ht="17" customHeight="1" spans="1:8">
      <c r="A73" s="19"/>
      <c r="D73" s="20"/>
      <c r="E73" s="4"/>
      <c r="F73" s="20"/>
      <c r="G73" s="21"/>
      <c r="H73" s="4"/>
    </row>
    <row r="74" ht="17" customHeight="1" spans="1:8">
      <c r="A74" s="19"/>
      <c r="D74" s="20"/>
      <c r="E74" s="4"/>
      <c r="F74" s="20"/>
      <c r="G74" s="21"/>
      <c r="H74" s="4"/>
    </row>
    <row r="75" ht="17" customHeight="1" spans="1:8">
      <c r="A75" s="19"/>
      <c r="D75" s="20"/>
      <c r="E75" s="4"/>
      <c r="F75" s="20"/>
      <c r="G75" s="21"/>
      <c r="H75" s="4"/>
    </row>
    <row r="76" ht="17" customHeight="1" spans="1:8">
      <c r="A76" s="19"/>
      <c r="D76" s="20"/>
      <c r="E76" s="4"/>
      <c r="F76" s="20"/>
      <c r="G76" s="21"/>
      <c r="H76" s="4"/>
    </row>
    <row r="77" ht="17" customHeight="1" spans="1:8">
      <c r="A77" s="19"/>
      <c r="D77" s="20"/>
      <c r="E77" s="4"/>
      <c r="F77" s="20"/>
      <c r="G77" s="21"/>
      <c r="H77" s="4"/>
    </row>
    <row r="78" ht="17" customHeight="1" spans="1:8">
      <c r="A78" s="19"/>
      <c r="D78" s="20"/>
      <c r="E78" s="4"/>
      <c r="F78" s="20"/>
      <c r="G78" s="21"/>
      <c r="H78" s="4"/>
    </row>
    <row r="79" ht="17" customHeight="1" spans="1:8">
      <c r="A79" s="19"/>
      <c r="D79" s="20"/>
      <c r="E79" s="4"/>
      <c r="F79" s="20"/>
      <c r="G79" s="21"/>
      <c r="H79" s="4"/>
    </row>
    <row r="80" ht="17" customHeight="1" spans="1:8">
      <c r="A80" s="19"/>
      <c r="D80" s="20"/>
      <c r="E80" s="4"/>
      <c r="F80" s="20"/>
      <c r="G80" s="21"/>
      <c r="H80" s="4"/>
    </row>
    <row r="81" ht="17" customHeight="1" spans="1:8">
      <c r="A81" s="19"/>
      <c r="D81" s="20"/>
      <c r="E81" s="4"/>
      <c r="F81" s="20"/>
      <c r="G81" s="21"/>
      <c r="H81" s="4"/>
    </row>
    <row r="82" ht="17" customHeight="1" spans="1:8">
      <c r="A82" s="19"/>
      <c r="D82" s="20"/>
      <c r="E82" s="4"/>
      <c r="F82" s="20"/>
      <c r="G82" s="21"/>
      <c r="H82" s="4"/>
    </row>
    <row r="83" ht="17" customHeight="1" spans="1:8">
      <c r="A83" s="19"/>
      <c r="D83" s="20"/>
      <c r="E83" s="4"/>
      <c r="F83" s="20"/>
      <c r="G83" s="21"/>
      <c r="H83" s="4"/>
    </row>
    <row r="84" ht="17" customHeight="1" spans="1:8">
      <c r="A84" s="19"/>
      <c r="D84" s="20"/>
      <c r="E84" s="4"/>
      <c r="F84" s="20"/>
      <c r="G84" s="21"/>
      <c r="H84" s="4"/>
    </row>
    <row r="85" ht="17" customHeight="1" spans="1:8">
      <c r="A85" s="19"/>
      <c r="D85" s="20"/>
      <c r="E85" s="4"/>
      <c r="F85" s="20"/>
      <c r="H85" s="4"/>
    </row>
    <row r="86" ht="17" customHeight="1" spans="1:8">
      <c r="A86" s="19"/>
      <c r="D86" s="20"/>
      <c r="E86" s="4"/>
      <c r="F86" s="4"/>
      <c r="H86" s="4"/>
    </row>
    <row r="87" ht="17" customHeight="1" spans="1:8">
      <c r="A87" s="19"/>
      <c r="C87" s="22"/>
      <c r="D87" s="20"/>
      <c r="E87" s="4"/>
      <c r="F87" s="22"/>
      <c r="H87" s="4"/>
    </row>
    <row r="88" ht="17" customHeight="1" spans="1:8">
      <c r="A88" s="19"/>
      <c r="C88" s="22"/>
      <c r="D88" s="20"/>
      <c r="E88" s="4"/>
      <c r="F88" s="20"/>
      <c r="H88" s="4"/>
    </row>
    <row r="89" ht="17" customHeight="1" spans="1:8">
      <c r="A89" s="19"/>
      <c r="C89" s="22"/>
      <c r="D89" s="20"/>
      <c r="E89" s="4"/>
      <c r="F89" s="4"/>
      <c r="H89" s="4"/>
    </row>
    <row r="90" ht="17" customHeight="1" spans="1:8">
      <c r="A90" s="19"/>
      <c r="C90" s="22"/>
      <c r="D90" s="20"/>
      <c r="E90" s="4"/>
      <c r="F90" s="4"/>
      <c r="H90" s="4"/>
    </row>
    <row r="91" ht="17" customHeight="1" spans="1:8">
      <c r="A91" s="19"/>
      <c r="C91" s="22"/>
      <c r="D91" s="20"/>
      <c r="E91" s="4"/>
      <c r="F91" s="20"/>
      <c r="H91" s="4"/>
    </row>
    <row r="92" ht="17" customHeight="1" spans="1:8">
      <c r="A92" s="19"/>
      <c r="C92" s="20"/>
      <c r="D92" s="20"/>
      <c r="E92" s="4"/>
      <c r="F92" s="4"/>
      <c r="H92" s="4"/>
    </row>
    <row r="93" ht="17" customHeight="1" spans="1:8">
      <c r="A93" s="19"/>
      <c r="D93" s="20"/>
      <c r="E93" s="4"/>
      <c r="F93" s="4"/>
      <c r="H93" s="4"/>
    </row>
    <row r="94" ht="17" customHeight="1" spans="1:8">
      <c r="A94" s="19"/>
      <c r="C94" s="22"/>
      <c r="D94" s="22"/>
      <c r="E94" s="4"/>
      <c r="F94" s="20"/>
      <c r="H94" s="4"/>
    </row>
    <row r="95" ht="17" customHeight="1" spans="1:8">
      <c r="A95" s="19"/>
      <c r="C95" s="23"/>
      <c r="D95" s="24"/>
      <c r="E95" s="4"/>
      <c r="F95" s="22"/>
      <c r="H95" s="4"/>
    </row>
    <row r="96" ht="17" customHeight="1" spans="1:8">
      <c r="A96" s="19"/>
      <c r="C96" s="22"/>
      <c r="D96" s="20"/>
      <c r="E96" s="4"/>
      <c r="F96" s="4"/>
      <c r="H96" s="4"/>
    </row>
    <row r="97" ht="17" customHeight="1" spans="1:8">
      <c r="A97" s="19"/>
      <c r="C97" s="24"/>
      <c r="D97" s="24"/>
      <c r="E97" s="4"/>
      <c r="F97" s="22"/>
      <c r="H97" s="4"/>
    </row>
    <row r="98" ht="17" customHeight="1" spans="1:8">
      <c r="A98" s="19"/>
      <c r="C98" s="20"/>
      <c r="D98" s="20"/>
      <c r="E98" s="4"/>
      <c r="F98" s="22"/>
      <c r="H98" s="4"/>
    </row>
    <row r="99" ht="17" customHeight="1" spans="1:8">
      <c r="A99" s="19"/>
      <c r="C99" s="20"/>
      <c r="D99" s="20"/>
      <c r="E99" s="4"/>
      <c r="F99" s="4"/>
      <c r="H99" s="4"/>
    </row>
    <row r="100" ht="17" customHeight="1" spans="1:8">
      <c r="A100" s="19"/>
      <c r="C100" s="20"/>
      <c r="D100" s="20"/>
      <c r="E100" s="4"/>
      <c r="F100" s="4"/>
      <c r="H100" s="4"/>
    </row>
    <row r="101" ht="17" customHeight="1" spans="1:8">
      <c r="A101" s="19"/>
      <c r="C101" s="20"/>
      <c r="D101" s="20"/>
      <c r="E101" s="4"/>
      <c r="F101" s="4"/>
      <c r="H101" s="4"/>
    </row>
    <row r="102" ht="17" customHeight="1" spans="1:8">
      <c r="A102" s="19"/>
      <c r="C102" s="20"/>
      <c r="D102" s="22"/>
      <c r="E102" s="4"/>
      <c r="F102" s="20"/>
      <c r="H102" s="4"/>
    </row>
    <row r="103" ht="17" customHeight="1" spans="1:8">
      <c r="A103" s="19"/>
      <c r="C103" s="20"/>
      <c r="D103" s="20"/>
      <c r="E103" s="4"/>
      <c r="F103" s="4"/>
      <c r="H103" s="4"/>
    </row>
    <row r="104" ht="17" customHeight="1" spans="1:8">
      <c r="A104" s="19"/>
      <c r="C104" s="20"/>
      <c r="D104" s="20"/>
      <c r="E104" s="4"/>
      <c r="F104" s="4"/>
      <c r="H104" s="4"/>
    </row>
    <row r="105" ht="17" customHeight="1" spans="1:8">
      <c r="A105" s="19"/>
      <c r="C105" s="20"/>
      <c r="D105" s="22"/>
      <c r="E105" s="4"/>
      <c r="F105" s="20"/>
      <c r="H105" s="4"/>
    </row>
    <row r="106" ht="17" customHeight="1" spans="1:8">
      <c r="A106" s="19"/>
      <c r="C106" s="22"/>
      <c r="D106" s="22"/>
      <c r="E106" s="4"/>
      <c r="F106" s="22"/>
      <c r="H106" s="4"/>
    </row>
    <row r="107" ht="17" customHeight="1" spans="1:8">
      <c r="A107" s="19"/>
      <c r="C107" s="22"/>
      <c r="D107" s="22"/>
      <c r="E107" s="4"/>
      <c r="F107" s="20"/>
      <c r="H107" s="4"/>
    </row>
    <row r="108" ht="17" customHeight="1" spans="1:8">
      <c r="A108" s="19"/>
      <c r="C108" s="22"/>
      <c r="D108" s="20"/>
      <c r="E108" s="4"/>
      <c r="F108" s="4"/>
      <c r="H108" s="4"/>
    </row>
    <row r="109" ht="17" customHeight="1" spans="1:8">
      <c r="A109" s="19"/>
      <c r="D109" s="20"/>
      <c r="E109" s="4"/>
      <c r="F109" s="20"/>
      <c r="H109" s="4"/>
    </row>
    <row r="110" ht="17" customHeight="1" spans="1:8">
      <c r="A110" s="19"/>
      <c r="C110" s="22"/>
      <c r="D110" s="22"/>
      <c r="E110" s="4"/>
      <c r="F110" s="20"/>
      <c r="H110" s="4"/>
    </row>
    <row r="111" ht="17" customHeight="1" spans="1:8">
      <c r="A111" s="19"/>
      <c r="C111" s="24"/>
      <c r="D111" s="24"/>
      <c r="E111" s="4"/>
      <c r="F111" s="22"/>
      <c r="H111" s="4"/>
    </row>
    <row r="112" ht="17" customHeight="1" spans="1:8">
      <c r="A112" s="19"/>
      <c r="C112" s="22"/>
      <c r="D112" s="20"/>
      <c r="E112" s="4"/>
      <c r="F112" s="22"/>
      <c r="H112" s="4"/>
    </row>
    <row r="113" ht="17" customHeight="1" spans="1:8">
      <c r="A113" s="19"/>
      <c r="C113" s="20"/>
      <c r="D113" s="20"/>
      <c r="E113" s="4"/>
      <c r="F113" s="20"/>
      <c r="H113" s="4"/>
    </row>
    <row r="114" ht="17" customHeight="1" spans="1:8">
      <c r="A114" s="19"/>
      <c r="C114" s="22"/>
      <c r="D114" s="20"/>
      <c r="E114" s="4"/>
      <c r="F114" s="4"/>
      <c r="H114" s="4"/>
    </row>
    <row r="115" ht="17" customHeight="1" spans="1:8">
      <c r="A115" s="19"/>
      <c r="C115" s="20"/>
      <c r="D115" s="20"/>
      <c r="E115" s="4"/>
      <c r="F115" s="20"/>
      <c r="H115" s="4"/>
    </row>
    <row r="116" ht="17" customHeight="1" spans="1:8">
      <c r="A116" s="19"/>
      <c r="D116" s="20"/>
      <c r="E116" s="4"/>
      <c r="F116" s="20"/>
      <c r="G116" s="20"/>
      <c r="H116" s="4"/>
    </row>
    <row r="117" ht="17" customHeight="1" spans="1:8">
      <c r="A117" s="19"/>
      <c r="D117" s="20"/>
      <c r="E117" s="4"/>
      <c r="F117" s="20"/>
      <c r="G117" s="20"/>
      <c r="H117" s="4"/>
    </row>
    <row r="118" ht="17" customHeight="1" spans="1:8">
      <c r="A118" s="19"/>
      <c r="D118" s="20"/>
      <c r="E118" s="4"/>
      <c r="F118" s="20"/>
      <c r="G118" s="20"/>
      <c r="H118" s="4"/>
    </row>
    <row r="119" ht="17" customHeight="1" spans="1:8">
      <c r="A119" s="19"/>
      <c r="D119" s="20"/>
      <c r="E119" s="4"/>
      <c r="F119" s="20"/>
      <c r="G119" s="20"/>
      <c r="H119" s="4"/>
    </row>
    <row r="120" ht="17" customHeight="1" spans="1:8">
      <c r="A120" s="19"/>
      <c r="D120" s="20"/>
      <c r="E120" s="4"/>
      <c r="F120" s="20"/>
      <c r="G120" s="20"/>
      <c r="H120" s="4"/>
    </row>
    <row r="121" ht="17" customHeight="1" spans="1:8">
      <c r="A121" s="19"/>
      <c r="D121" s="20"/>
      <c r="E121" s="4"/>
      <c r="F121" s="20"/>
      <c r="G121" s="20"/>
      <c r="H121" s="4"/>
    </row>
    <row r="122" ht="17" customHeight="1" spans="1:8">
      <c r="A122" s="19"/>
      <c r="D122" s="20"/>
      <c r="E122" s="4"/>
      <c r="F122" s="20"/>
      <c r="G122" s="20"/>
      <c r="H122" s="4"/>
    </row>
    <row r="123" ht="17" customHeight="1" spans="1:8">
      <c r="A123" s="19"/>
      <c r="E123" s="4"/>
      <c r="F123" s="20"/>
      <c r="G123" s="20"/>
      <c r="H123" s="4"/>
    </row>
    <row r="124" ht="17" customHeight="1" spans="1:8">
      <c r="A124" s="19"/>
      <c r="E124" s="4"/>
      <c r="F124" s="20"/>
      <c r="G124" s="20"/>
      <c r="H124" s="4"/>
    </row>
    <row r="125" ht="17" customHeight="1" spans="1:8">
      <c r="A125" s="19"/>
      <c r="E125" s="4"/>
      <c r="F125" s="20"/>
      <c r="G125" s="20"/>
      <c r="H125" s="4"/>
    </row>
    <row r="126" ht="17" customHeight="1" spans="1:8">
      <c r="A126" s="19"/>
      <c r="D126" s="20"/>
      <c r="E126" s="4"/>
      <c r="F126" s="20"/>
      <c r="G126" s="20"/>
      <c r="H126" s="4"/>
    </row>
    <row r="127" ht="17" customHeight="1" spans="1:8">
      <c r="A127" s="19"/>
      <c r="D127" s="20"/>
      <c r="E127" s="4"/>
      <c r="F127" s="20"/>
      <c r="G127" s="20"/>
      <c r="H127" s="4"/>
    </row>
    <row r="128" ht="17" customHeight="1" spans="1:8">
      <c r="A128" s="19"/>
      <c r="E128" s="4"/>
      <c r="F128" s="20"/>
      <c r="G128" s="20"/>
      <c r="H128" s="4"/>
    </row>
    <row r="129" ht="17" customHeight="1" spans="1:8">
      <c r="A129" s="19"/>
      <c r="E129" s="4"/>
      <c r="F129" s="20"/>
      <c r="G129" s="20"/>
      <c r="H129" s="4"/>
    </row>
    <row r="130" ht="17" customHeight="1" spans="1:8">
      <c r="A130" s="19"/>
      <c r="E130" s="4"/>
      <c r="F130" s="20"/>
      <c r="G130" s="20"/>
      <c r="H130" s="4"/>
    </row>
    <row r="131" ht="17" customHeight="1" spans="1:8">
      <c r="A131" s="19"/>
      <c r="E131" s="4"/>
      <c r="F131" s="20"/>
      <c r="G131" s="20"/>
      <c r="H131" s="4"/>
    </row>
    <row r="132" ht="17" customHeight="1" spans="1:8">
      <c r="A132" s="19"/>
      <c r="E132" s="4"/>
      <c r="F132" s="20"/>
      <c r="G132" s="20"/>
      <c r="H132" s="4"/>
    </row>
    <row r="133" ht="17" customHeight="1" spans="1:8">
      <c r="A133" s="19"/>
      <c r="E133" s="4"/>
      <c r="F133" s="20"/>
      <c r="G133" s="20"/>
      <c r="H133" s="4"/>
    </row>
    <row r="134" ht="17" customHeight="1" spans="1:8">
      <c r="A134" s="19"/>
      <c r="E134" s="4"/>
      <c r="F134" s="20"/>
      <c r="G134" s="20"/>
      <c r="H134" s="4"/>
    </row>
    <row r="135" ht="17" customHeight="1" spans="1:8">
      <c r="A135" s="19"/>
      <c r="E135" s="4"/>
      <c r="F135" s="20"/>
      <c r="G135" s="20"/>
      <c r="H135" s="4"/>
    </row>
    <row r="136" ht="17" customHeight="1" spans="1:8">
      <c r="A136" s="19"/>
      <c r="E136" s="4"/>
      <c r="F136" s="20"/>
      <c r="G136" s="20"/>
      <c r="H136" s="4"/>
    </row>
    <row r="137" ht="17" customHeight="1" spans="1:8">
      <c r="A137" s="19"/>
      <c r="E137" s="4"/>
      <c r="F137" s="20"/>
      <c r="G137" s="20"/>
      <c r="H137" s="4"/>
    </row>
    <row r="138" ht="17" customHeight="1" spans="1:8">
      <c r="A138" s="19"/>
      <c r="E138" s="4"/>
      <c r="F138" s="20"/>
      <c r="G138" s="20"/>
      <c r="H138" s="4"/>
    </row>
    <row r="139" ht="17" customHeight="1" spans="1:8">
      <c r="A139" s="19"/>
      <c r="E139" s="4"/>
      <c r="F139" s="20"/>
      <c r="G139" s="20"/>
      <c r="H139" s="4"/>
    </row>
    <row r="140" ht="17" customHeight="1" spans="1:8">
      <c r="A140" s="19"/>
      <c r="E140" s="4"/>
      <c r="F140" s="20"/>
      <c r="G140" s="20"/>
      <c r="H140" s="4"/>
    </row>
    <row r="141" ht="17" customHeight="1" spans="1:8">
      <c r="A141" s="19"/>
      <c r="E141" s="4"/>
      <c r="F141" s="20"/>
      <c r="G141" s="20"/>
      <c r="H141" s="4"/>
    </row>
    <row r="142" ht="17" customHeight="1" spans="1:8">
      <c r="A142" s="19"/>
      <c r="E142" s="4"/>
      <c r="F142" s="20"/>
      <c r="G142" s="20"/>
      <c r="H142" s="4"/>
    </row>
    <row r="143" ht="17" customHeight="1" spans="1:8">
      <c r="A143" s="19"/>
      <c r="E143" s="4"/>
      <c r="F143" s="20"/>
      <c r="G143" s="20"/>
      <c r="H143" s="4"/>
    </row>
    <row r="144" ht="17" customHeight="1" spans="1:8">
      <c r="A144" s="19"/>
      <c r="E144" s="4"/>
      <c r="F144" s="20"/>
      <c r="G144" s="20"/>
      <c r="H144" s="4"/>
    </row>
    <row r="145" ht="17" customHeight="1" spans="1:8">
      <c r="A145" s="19"/>
      <c r="E145" s="4"/>
      <c r="F145" s="20"/>
      <c r="G145" s="20"/>
      <c r="H145" s="4"/>
    </row>
    <row r="146" ht="17" customHeight="1" spans="1:8">
      <c r="A146" s="19"/>
      <c r="E146" s="4"/>
      <c r="F146" s="20"/>
      <c r="G146" s="20"/>
      <c r="H146" s="4"/>
    </row>
    <row r="147" ht="17" customHeight="1" spans="1:8">
      <c r="A147" s="19"/>
      <c r="E147" s="4"/>
      <c r="F147" s="20"/>
      <c r="G147" s="20"/>
      <c r="H147" s="4"/>
    </row>
    <row r="148" ht="17" customHeight="1" spans="1:8">
      <c r="A148" s="19"/>
      <c r="E148" s="4"/>
      <c r="F148" s="20"/>
      <c r="G148" s="20"/>
      <c r="H148" s="4"/>
    </row>
    <row r="149" ht="17" customHeight="1" spans="1:8">
      <c r="A149" s="19"/>
      <c r="E149" s="4"/>
      <c r="F149" s="20"/>
      <c r="G149" s="20"/>
      <c r="H149" s="4"/>
    </row>
    <row r="150" ht="17" customHeight="1" spans="1:8">
      <c r="A150" s="19"/>
      <c r="D150" s="20"/>
      <c r="E150" s="4"/>
      <c r="F150" s="20"/>
      <c r="G150" s="20"/>
      <c r="H150" s="4"/>
    </row>
    <row r="151" ht="17" customHeight="1" spans="1:8">
      <c r="A151" s="19"/>
      <c r="D151" s="20"/>
      <c r="E151" s="4"/>
      <c r="F151" s="20"/>
      <c r="G151" s="20"/>
      <c r="H151" s="4"/>
    </row>
    <row r="152" ht="17" customHeight="1" spans="1:8">
      <c r="A152" s="19"/>
      <c r="E152" s="4"/>
      <c r="F152" s="20"/>
      <c r="G152" s="20"/>
      <c r="H152" s="4"/>
    </row>
    <row r="153" ht="17" customHeight="1" spans="1:8">
      <c r="A153" s="19"/>
      <c r="E153" s="4"/>
      <c r="F153" s="20"/>
      <c r="G153" s="20"/>
      <c r="H153" s="4"/>
    </row>
    <row r="154" ht="17" customHeight="1" spans="1:8">
      <c r="A154" s="19"/>
      <c r="E154" s="4"/>
      <c r="F154" s="20"/>
      <c r="G154" s="20"/>
      <c r="H154" s="4"/>
    </row>
    <row r="155" ht="17" customHeight="1" spans="1:8">
      <c r="A155" s="19"/>
      <c r="E155" s="4"/>
      <c r="F155" s="20"/>
      <c r="G155" s="20"/>
      <c r="H155" s="4"/>
    </row>
    <row r="156" ht="17" customHeight="1" spans="1:8">
      <c r="A156" s="19"/>
      <c r="D156" s="20"/>
      <c r="E156" s="4"/>
      <c r="F156" s="20"/>
      <c r="G156" s="20"/>
      <c r="H156" s="4"/>
    </row>
    <row r="157" ht="17" customHeight="1" spans="1:8">
      <c r="A157" s="19"/>
      <c r="D157" s="20"/>
      <c r="E157" s="4"/>
      <c r="F157" s="20"/>
      <c r="G157" s="20"/>
      <c r="H157" s="4"/>
    </row>
    <row r="158" ht="17" customHeight="1" spans="1:8">
      <c r="A158" s="19"/>
      <c r="E158" s="4"/>
      <c r="F158" s="20"/>
      <c r="G158" s="20"/>
      <c r="H158" s="4"/>
    </row>
    <row r="159" ht="17" customHeight="1" spans="1:8">
      <c r="A159" s="19"/>
      <c r="E159" s="4"/>
      <c r="F159" s="20"/>
      <c r="G159" s="20"/>
      <c r="H159" s="4"/>
    </row>
    <row r="160" ht="17" customHeight="1" spans="1:8">
      <c r="A160" s="19"/>
      <c r="E160" s="4"/>
      <c r="F160" s="20"/>
      <c r="G160" s="20"/>
      <c r="H160" s="4"/>
    </row>
    <row r="161" ht="17" customHeight="1" spans="1:8">
      <c r="A161" s="19"/>
      <c r="E161" s="4"/>
      <c r="F161" s="20"/>
      <c r="G161" s="20"/>
      <c r="H161" s="4"/>
    </row>
    <row r="162" ht="17" customHeight="1" spans="1:8">
      <c r="A162" s="19"/>
      <c r="E162" s="4"/>
      <c r="F162" s="20"/>
      <c r="G162" s="20"/>
      <c r="H162" s="4"/>
    </row>
    <row r="163" ht="17" customHeight="1" spans="1:8">
      <c r="A163" s="19"/>
      <c r="E163" s="4"/>
      <c r="F163" s="20"/>
      <c r="G163" s="20"/>
      <c r="H163" s="4"/>
    </row>
    <row r="164" ht="17" customHeight="1" spans="1:8">
      <c r="A164" s="19"/>
      <c r="E164" s="4"/>
      <c r="F164" s="20"/>
      <c r="G164" s="20"/>
      <c r="H164" s="4"/>
    </row>
    <row r="165" ht="17" customHeight="1" spans="1:8">
      <c r="A165" s="19"/>
      <c r="E165" s="4"/>
      <c r="F165" s="20"/>
      <c r="G165" s="20"/>
      <c r="H165" s="4"/>
    </row>
    <row r="166" ht="17" customHeight="1" spans="1:8">
      <c r="A166" s="19"/>
      <c r="D166" s="20"/>
      <c r="E166" s="4"/>
      <c r="F166" s="20"/>
      <c r="G166" s="20"/>
      <c r="H166" s="4"/>
    </row>
    <row r="167" ht="17" customHeight="1" spans="1:8">
      <c r="A167" s="19"/>
      <c r="D167" s="20"/>
      <c r="E167" s="4"/>
      <c r="F167" s="20"/>
      <c r="G167" s="20"/>
      <c r="H167" s="4"/>
    </row>
    <row r="168" ht="17" customHeight="1" spans="1:8">
      <c r="A168" s="19"/>
      <c r="E168" s="4"/>
      <c r="F168" s="20"/>
      <c r="G168" s="20"/>
      <c r="H168" s="4"/>
    </row>
    <row r="169" ht="17" customHeight="1" spans="1:8">
      <c r="A169" s="19"/>
      <c r="D169" s="20"/>
      <c r="E169" s="4"/>
      <c r="F169" s="20"/>
      <c r="G169" s="20"/>
      <c r="H169" s="4"/>
    </row>
    <row r="170" ht="17" customHeight="1" spans="1:8">
      <c r="A170" s="19"/>
      <c r="E170" s="4"/>
      <c r="F170" s="20"/>
      <c r="G170" s="20"/>
      <c r="H170" s="4"/>
    </row>
    <row r="171" ht="17" customHeight="1" spans="1:8">
      <c r="A171" s="19"/>
      <c r="D171" s="20"/>
      <c r="E171" s="4"/>
      <c r="F171" s="20"/>
      <c r="G171" s="20"/>
      <c r="H171" s="4"/>
    </row>
    <row r="172" ht="17" customHeight="1" spans="1:8">
      <c r="A172" s="19"/>
      <c r="E172" s="4"/>
      <c r="F172" s="20"/>
      <c r="G172" s="20"/>
      <c r="H172" s="4"/>
    </row>
    <row r="173" ht="17" customHeight="1" spans="1:8">
      <c r="A173" s="19"/>
      <c r="E173" s="4"/>
      <c r="F173" s="20"/>
      <c r="G173" s="20"/>
      <c r="H173" s="4"/>
    </row>
    <row r="174" ht="17" customHeight="1" spans="1:8">
      <c r="A174" s="19"/>
      <c r="E174" s="4"/>
      <c r="F174" s="20"/>
      <c r="G174" s="20"/>
      <c r="H174" s="4"/>
    </row>
    <row r="175" ht="17" customHeight="1" spans="1:8">
      <c r="A175" s="19"/>
      <c r="D175" s="20"/>
      <c r="E175" s="4"/>
      <c r="F175" s="20"/>
      <c r="G175" s="20"/>
      <c r="H175" s="4"/>
    </row>
    <row r="176" ht="17" customHeight="1" spans="1:8">
      <c r="A176" s="19"/>
      <c r="E176" s="4"/>
      <c r="F176" s="20"/>
      <c r="G176" s="20"/>
      <c r="H176" s="4"/>
    </row>
    <row r="177" ht="17" customHeight="1" spans="1:8">
      <c r="A177" s="19"/>
      <c r="E177" s="4"/>
      <c r="F177" s="20"/>
      <c r="G177" s="20"/>
      <c r="H177" s="4"/>
    </row>
    <row r="178" ht="17" customHeight="1" spans="1:8">
      <c r="A178" s="19"/>
      <c r="E178" s="4"/>
      <c r="F178" s="20"/>
      <c r="G178" s="20"/>
      <c r="H178" s="4"/>
    </row>
    <row r="179" ht="17" customHeight="1" spans="1:8">
      <c r="A179" s="19"/>
      <c r="E179" s="4"/>
      <c r="F179" s="20"/>
      <c r="G179" s="20"/>
      <c r="H179" s="4"/>
    </row>
    <row r="180" ht="17" customHeight="1" spans="1:8">
      <c r="A180" s="19"/>
      <c r="E180" s="4"/>
      <c r="F180" s="20"/>
      <c r="G180" s="20"/>
      <c r="H180" s="4"/>
    </row>
    <row r="181" ht="17" customHeight="1" spans="1:8">
      <c r="A181" s="19"/>
      <c r="E181" s="4"/>
      <c r="F181" s="20"/>
      <c r="G181" s="20"/>
      <c r="H181" s="4"/>
    </row>
    <row r="182" ht="17" customHeight="1" spans="1:8">
      <c r="A182" s="19"/>
      <c r="D182" s="20"/>
      <c r="E182" s="4"/>
      <c r="F182" s="20"/>
      <c r="G182" s="20"/>
      <c r="H182" s="4"/>
    </row>
    <row r="183" ht="17" customHeight="1" spans="1:8">
      <c r="A183" s="19"/>
      <c r="D183" s="20"/>
      <c r="E183" s="4"/>
      <c r="F183" s="20"/>
      <c r="G183" s="20"/>
      <c r="H183" s="4"/>
    </row>
    <row r="184" ht="17" customHeight="1" spans="1:8">
      <c r="A184" s="19"/>
      <c r="D184" s="20"/>
      <c r="E184" s="4"/>
      <c r="F184" s="20"/>
      <c r="G184" s="20"/>
      <c r="H184" s="4"/>
    </row>
    <row r="185" ht="17" customHeight="1" spans="1:8">
      <c r="A185" s="19"/>
      <c r="E185" s="4"/>
      <c r="F185" s="20"/>
      <c r="G185" s="20"/>
      <c r="H185" s="4"/>
    </row>
    <row r="186" ht="17" customHeight="1" spans="1:8">
      <c r="A186" s="19"/>
      <c r="D186" s="20"/>
      <c r="E186" s="4"/>
      <c r="F186" s="20"/>
      <c r="G186" s="20"/>
      <c r="H186" s="4"/>
    </row>
    <row r="187" ht="17" customHeight="1" spans="1:8">
      <c r="A187" s="19"/>
      <c r="E187" s="4"/>
      <c r="F187" s="20"/>
      <c r="G187" s="20"/>
      <c r="H187" s="4"/>
    </row>
    <row r="188" ht="17" customHeight="1" spans="1:8">
      <c r="A188" s="19"/>
      <c r="E188" s="4"/>
      <c r="F188" s="20"/>
      <c r="G188" s="20"/>
      <c r="H188" s="4"/>
    </row>
    <row r="189" ht="17" customHeight="1" spans="1:8">
      <c r="A189" s="19"/>
      <c r="D189" s="20"/>
      <c r="E189" s="4"/>
      <c r="F189" s="20"/>
      <c r="G189" s="20"/>
      <c r="H189" s="4"/>
    </row>
    <row r="190" ht="17" customHeight="1" spans="1:8">
      <c r="A190" s="19"/>
      <c r="E190" s="4"/>
      <c r="F190" s="20"/>
      <c r="G190" s="20"/>
      <c r="H190" s="4"/>
    </row>
    <row r="191" ht="17" customHeight="1" spans="1:8">
      <c r="A191" s="19"/>
      <c r="E191" s="4"/>
      <c r="F191" s="20"/>
      <c r="G191" s="20"/>
      <c r="H191" s="4"/>
    </row>
    <row r="192" ht="17" customHeight="1" spans="1:8">
      <c r="A192" s="19"/>
      <c r="D192" s="20"/>
      <c r="E192" s="4"/>
      <c r="F192" s="20"/>
      <c r="G192" s="20"/>
      <c r="H192" s="4"/>
    </row>
    <row r="193" ht="17" customHeight="1" spans="1:8">
      <c r="A193" s="19"/>
      <c r="D193" s="20"/>
      <c r="E193" s="4"/>
      <c r="F193" s="20"/>
      <c r="G193" s="20"/>
      <c r="H193" s="4"/>
    </row>
    <row r="194" ht="17" customHeight="1" spans="1:8">
      <c r="A194" s="19"/>
      <c r="E194" s="4"/>
      <c r="F194" s="20"/>
      <c r="G194" s="20"/>
      <c r="H194" s="4"/>
    </row>
    <row r="195" ht="17" customHeight="1" spans="1:8">
      <c r="A195" s="19"/>
      <c r="E195" s="4"/>
      <c r="F195" s="20"/>
      <c r="G195" s="20"/>
      <c r="H195" s="4"/>
    </row>
    <row r="196" ht="17" customHeight="1" spans="1:8">
      <c r="A196" s="19"/>
      <c r="E196" s="4"/>
      <c r="F196" s="20"/>
      <c r="G196" s="20"/>
      <c r="H196" s="4"/>
    </row>
    <row r="197" ht="17" customHeight="1" spans="1:8">
      <c r="A197" s="19"/>
      <c r="D197" s="20"/>
      <c r="E197" s="4"/>
      <c r="F197" s="20"/>
      <c r="G197" s="20"/>
      <c r="H197" s="4"/>
    </row>
    <row r="198" ht="17" customHeight="1" spans="1:8">
      <c r="A198" s="19"/>
      <c r="D198" s="20"/>
      <c r="E198" s="4"/>
      <c r="F198" s="20"/>
      <c r="G198" s="20"/>
      <c r="H198" s="4"/>
    </row>
    <row r="199" ht="17" customHeight="1" spans="1:8">
      <c r="A199" s="19"/>
      <c r="E199" s="4"/>
      <c r="F199" s="20"/>
      <c r="G199" s="20"/>
      <c r="H199" s="4"/>
    </row>
    <row r="200" ht="17" customHeight="1" spans="1:8">
      <c r="A200" s="19"/>
      <c r="E200" s="4"/>
      <c r="F200" s="20"/>
      <c r="G200" s="20"/>
      <c r="H200" s="4"/>
    </row>
    <row r="201" ht="17" customHeight="1" spans="1:8">
      <c r="A201" s="19"/>
      <c r="E201" s="4"/>
      <c r="F201" s="20"/>
      <c r="G201" s="20"/>
      <c r="H201" s="4"/>
    </row>
    <row r="202" ht="17" customHeight="1" spans="1:8">
      <c r="A202" s="19"/>
      <c r="D202" s="20"/>
      <c r="E202" s="4"/>
      <c r="F202" s="20"/>
      <c r="G202" s="20"/>
      <c r="H202" s="4"/>
    </row>
    <row r="203" ht="17" customHeight="1" spans="1:8">
      <c r="A203" s="19"/>
      <c r="E203" s="4"/>
      <c r="F203" s="20"/>
      <c r="G203" s="20"/>
      <c r="H203" s="4"/>
    </row>
    <row r="204" ht="17" customHeight="1" spans="1:8">
      <c r="A204" s="19"/>
      <c r="D204" s="20"/>
      <c r="E204" s="4"/>
      <c r="F204" s="20"/>
      <c r="G204" s="20"/>
      <c r="H204" s="4"/>
    </row>
    <row r="205" ht="17" customHeight="1" spans="1:8">
      <c r="A205" s="19"/>
      <c r="D205" s="20"/>
      <c r="E205" s="4"/>
      <c r="F205" s="20"/>
      <c r="G205" s="20"/>
      <c r="H205" s="4"/>
    </row>
    <row r="206" ht="17" customHeight="1" spans="1:8">
      <c r="A206" s="19"/>
      <c r="E206" s="4"/>
      <c r="F206" s="20"/>
      <c r="G206" s="20"/>
      <c r="H206" s="4"/>
    </row>
    <row r="207" ht="17" customHeight="1" spans="1:8">
      <c r="A207" s="19"/>
      <c r="E207" s="4"/>
      <c r="F207" s="20"/>
      <c r="G207" s="20"/>
      <c r="H207" s="4"/>
    </row>
    <row r="208" ht="17" customHeight="1" spans="1:8">
      <c r="A208" s="19"/>
      <c r="E208" s="4"/>
      <c r="F208" s="20"/>
      <c r="G208" s="20"/>
      <c r="H208" s="4"/>
    </row>
    <row r="209" ht="17" customHeight="1" spans="1:8">
      <c r="A209" s="19"/>
      <c r="E209" s="4"/>
      <c r="F209" s="20"/>
      <c r="G209" s="20"/>
      <c r="H209" s="4"/>
    </row>
    <row r="210" ht="17" customHeight="1" spans="1:8">
      <c r="A210" s="19"/>
      <c r="E210" s="4"/>
      <c r="F210" s="20"/>
      <c r="G210" s="20"/>
      <c r="H210" s="4"/>
    </row>
    <row r="211" ht="17" customHeight="1" spans="1:8">
      <c r="A211" s="19"/>
      <c r="E211" s="4"/>
      <c r="F211" s="20"/>
      <c r="G211" s="20"/>
      <c r="H211" s="4"/>
    </row>
    <row r="212" ht="17" customHeight="1" spans="1:8">
      <c r="A212" s="19"/>
      <c r="E212" s="4"/>
      <c r="F212" s="20"/>
      <c r="G212" s="20"/>
      <c r="H212" s="4"/>
    </row>
    <row r="213" ht="17" customHeight="1" spans="1:8">
      <c r="A213" s="19"/>
      <c r="E213" s="4"/>
      <c r="F213" s="20"/>
      <c r="G213" s="20"/>
      <c r="H213" s="4"/>
    </row>
    <row r="214" ht="17" customHeight="1" spans="1:8">
      <c r="A214" s="19"/>
      <c r="E214" s="4"/>
      <c r="F214" s="20"/>
      <c r="G214" s="20"/>
      <c r="H214" s="4"/>
    </row>
    <row r="215" ht="17" customHeight="1" spans="1:8">
      <c r="A215" s="19"/>
      <c r="E215" s="4"/>
      <c r="F215" s="20"/>
      <c r="G215" s="20"/>
      <c r="H215" s="4"/>
    </row>
    <row r="216" ht="17" customHeight="1" spans="1:8">
      <c r="A216" s="19"/>
      <c r="E216" s="4"/>
      <c r="F216" s="20"/>
      <c r="G216" s="20"/>
      <c r="H216" s="4"/>
    </row>
    <row r="217" ht="17" customHeight="1" spans="1:8">
      <c r="A217" s="19"/>
      <c r="E217" s="4"/>
      <c r="F217" s="20"/>
      <c r="G217" s="20"/>
      <c r="H217" s="4"/>
    </row>
    <row r="218" ht="17" customHeight="1" spans="1:8">
      <c r="A218" s="19"/>
      <c r="E218" s="4"/>
      <c r="F218" s="20"/>
      <c r="G218" s="20"/>
      <c r="H218" s="4"/>
    </row>
    <row r="219" ht="17" customHeight="1" spans="1:8">
      <c r="A219" s="19"/>
      <c r="E219" s="4"/>
      <c r="F219" s="20"/>
      <c r="G219" s="20"/>
      <c r="H219" s="4"/>
    </row>
    <row r="220" ht="17" customHeight="1" spans="1:8">
      <c r="A220" s="19"/>
      <c r="E220" s="4"/>
      <c r="F220" s="20"/>
      <c r="G220" s="20"/>
      <c r="H220" s="4"/>
    </row>
    <row r="221" ht="17" customHeight="1" spans="1:8">
      <c r="A221" s="19"/>
      <c r="E221" s="4"/>
      <c r="F221" s="20"/>
      <c r="G221" s="20"/>
      <c r="H221" s="4"/>
    </row>
    <row r="222" ht="17" customHeight="1" spans="1:8">
      <c r="A222" s="19"/>
      <c r="E222" s="4"/>
      <c r="F222" s="20"/>
      <c r="G222" s="20"/>
      <c r="H222" s="4"/>
    </row>
    <row r="223" ht="17" customHeight="1" spans="1:8">
      <c r="A223" s="19"/>
      <c r="E223" s="4"/>
      <c r="F223" s="20"/>
      <c r="G223" s="20"/>
      <c r="H223" s="4"/>
    </row>
    <row r="224" ht="17" customHeight="1" spans="1:8">
      <c r="A224" s="19"/>
      <c r="E224" s="4"/>
      <c r="F224" s="20"/>
      <c r="G224" s="20"/>
      <c r="H224" s="4"/>
    </row>
    <row r="225" ht="17" customHeight="1" spans="1:8">
      <c r="A225" s="19"/>
      <c r="E225" s="4"/>
      <c r="F225" s="20"/>
      <c r="G225" s="20"/>
      <c r="H225" s="4"/>
    </row>
    <row r="226" ht="17" customHeight="1" spans="1:8">
      <c r="A226" s="19"/>
      <c r="E226" s="4"/>
      <c r="F226" s="20"/>
      <c r="G226" s="20"/>
      <c r="H226" s="4"/>
    </row>
    <row r="227" ht="17" customHeight="1" spans="1:8">
      <c r="A227" s="19"/>
      <c r="E227" s="4"/>
      <c r="F227" s="20"/>
      <c r="G227" s="20"/>
      <c r="H227" s="4"/>
    </row>
    <row r="228" ht="17" customHeight="1" spans="1:8">
      <c r="A228" s="19"/>
      <c r="E228" s="4"/>
      <c r="F228" s="20"/>
      <c r="G228" s="20"/>
      <c r="H228" s="4"/>
    </row>
    <row r="229" ht="17" customHeight="1" spans="1:8">
      <c r="A229" s="19"/>
      <c r="E229" s="4"/>
      <c r="F229" s="20"/>
      <c r="G229" s="20"/>
      <c r="H229" s="4"/>
    </row>
    <row r="230" ht="17" customHeight="1" spans="1:8">
      <c r="A230" s="19"/>
      <c r="E230" s="4"/>
      <c r="F230" s="20"/>
      <c r="G230" s="20"/>
      <c r="H230" s="4"/>
    </row>
    <row r="231" ht="17" customHeight="1" spans="1:8">
      <c r="A231" s="19"/>
      <c r="E231" s="4"/>
      <c r="F231" s="20"/>
      <c r="G231" s="20"/>
      <c r="H231" s="4"/>
    </row>
    <row r="232" ht="17" customHeight="1" spans="1:8">
      <c r="A232" s="19"/>
      <c r="E232" s="4"/>
      <c r="F232" s="20"/>
      <c r="G232" s="20"/>
      <c r="H232" s="4"/>
    </row>
    <row r="233" ht="17" customHeight="1" spans="1:8">
      <c r="A233" s="19"/>
      <c r="E233" s="4"/>
      <c r="F233" s="20"/>
      <c r="G233" s="20"/>
      <c r="H233" s="4"/>
    </row>
    <row r="234" ht="17" customHeight="1" spans="1:8">
      <c r="A234" s="19"/>
      <c r="E234" s="4"/>
      <c r="F234" s="20"/>
      <c r="G234" s="20"/>
      <c r="H234" s="4"/>
    </row>
    <row r="235" ht="17" customHeight="1" spans="1:8">
      <c r="A235" s="19"/>
      <c r="D235" s="20"/>
      <c r="E235" s="4"/>
      <c r="F235" s="20"/>
      <c r="G235" s="20"/>
      <c r="H235" s="4"/>
    </row>
    <row r="236" ht="17" customHeight="1" spans="1:8">
      <c r="A236" s="19"/>
      <c r="E236" s="4"/>
      <c r="F236" s="20"/>
      <c r="G236" s="20"/>
      <c r="H236" s="4"/>
    </row>
    <row r="237" ht="17" customHeight="1" spans="1:8">
      <c r="A237" s="19"/>
      <c r="E237" s="4"/>
      <c r="F237" s="20"/>
      <c r="G237" s="20"/>
      <c r="H237" s="4"/>
    </row>
    <row r="238" ht="17" customHeight="1" spans="1:8">
      <c r="A238" s="19"/>
      <c r="E238" s="4"/>
      <c r="F238" s="20"/>
      <c r="G238" s="20"/>
      <c r="H238" s="4"/>
    </row>
    <row r="239" ht="17" customHeight="1" spans="1:8">
      <c r="A239" s="19"/>
      <c r="E239" s="4"/>
      <c r="F239" s="20"/>
      <c r="G239" s="20"/>
      <c r="H239" s="4"/>
    </row>
    <row r="240" ht="17" customHeight="1" spans="1:8">
      <c r="A240" s="19"/>
      <c r="D240" s="20"/>
      <c r="E240" s="4"/>
      <c r="F240" s="20"/>
      <c r="G240" s="20"/>
      <c r="H240" s="4"/>
    </row>
    <row r="241" ht="17" customHeight="1" spans="1:8">
      <c r="A241" s="19"/>
      <c r="E241" s="4"/>
      <c r="F241" s="20"/>
      <c r="G241" s="20"/>
      <c r="H241" s="4"/>
    </row>
    <row r="242" ht="17" customHeight="1" spans="1:8">
      <c r="A242" s="19"/>
      <c r="D242" s="20"/>
      <c r="E242" s="4"/>
      <c r="F242" s="20"/>
      <c r="G242" s="20"/>
      <c r="H242" s="4"/>
    </row>
    <row r="243" ht="17" customHeight="1" spans="1:8">
      <c r="A243" s="19"/>
      <c r="E243" s="4"/>
      <c r="F243" s="20"/>
      <c r="G243" s="20"/>
      <c r="H243" s="4"/>
    </row>
    <row r="244" ht="17" customHeight="1" spans="1:8">
      <c r="A244" s="19"/>
      <c r="D244" s="20"/>
      <c r="E244" s="4"/>
      <c r="F244" s="20"/>
      <c r="G244" s="20"/>
      <c r="H244" s="4"/>
    </row>
    <row r="245" ht="17" customHeight="1" spans="1:8">
      <c r="A245" s="19"/>
      <c r="D245" s="20"/>
      <c r="E245" s="4"/>
      <c r="F245" s="20"/>
      <c r="G245" s="20"/>
      <c r="H245" s="4"/>
    </row>
    <row r="246" ht="17" customHeight="1" spans="1:8">
      <c r="A246" s="19"/>
      <c r="D246" s="20"/>
      <c r="E246" s="4"/>
      <c r="F246" s="20"/>
      <c r="G246" s="20"/>
      <c r="H246" s="4"/>
    </row>
    <row r="247" ht="17" customHeight="1" spans="1:8">
      <c r="A247" s="19"/>
      <c r="D247" s="20"/>
      <c r="E247" s="4"/>
      <c r="F247" s="20"/>
      <c r="G247" s="20"/>
      <c r="H247" s="4"/>
    </row>
    <row r="248" ht="17" customHeight="1" spans="1:8">
      <c r="A248" s="19"/>
      <c r="D248" s="20"/>
      <c r="E248" s="4"/>
      <c r="F248" s="20"/>
      <c r="G248" s="20"/>
      <c r="H248" s="4"/>
    </row>
    <row r="249" ht="17" customHeight="1" spans="1:8">
      <c r="A249" s="19"/>
      <c r="E249" s="4"/>
      <c r="F249" s="20"/>
      <c r="G249" s="20"/>
      <c r="H249" s="4"/>
    </row>
    <row r="250" ht="17" customHeight="1" spans="1:8">
      <c r="A250" s="19"/>
      <c r="D250" s="20"/>
      <c r="E250" s="4"/>
      <c r="F250" s="20"/>
      <c r="G250" s="20"/>
      <c r="H250" s="4"/>
    </row>
    <row r="251" ht="17" customHeight="1" spans="1:8">
      <c r="A251" s="19"/>
      <c r="E251" s="4"/>
      <c r="F251" s="20"/>
      <c r="G251" s="20"/>
      <c r="H251" s="4"/>
    </row>
    <row r="252" ht="17" customHeight="1" spans="1:8">
      <c r="A252" s="19"/>
      <c r="D252" s="20"/>
      <c r="E252" s="4"/>
      <c r="F252" s="20"/>
      <c r="G252" s="20"/>
      <c r="H252" s="4"/>
    </row>
    <row r="253" ht="17" customHeight="1" spans="1:8">
      <c r="A253" s="19"/>
      <c r="D253" s="20"/>
      <c r="E253" s="4"/>
      <c r="F253" s="20"/>
      <c r="G253" s="20"/>
      <c r="H253" s="4"/>
    </row>
    <row r="254" ht="17" customHeight="1" spans="1:8">
      <c r="A254" s="19"/>
      <c r="D254" s="20"/>
      <c r="E254" s="4"/>
      <c r="F254" s="20"/>
      <c r="G254" s="20"/>
      <c r="H254" s="4"/>
    </row>
    <row r="255" ht="17" customHeight="1" spans="1:8">
      <c r="A255" s="19"/>
      <c r="E255" s="4"/>
      <c r="F255" s="20"/>
      <c r="G255" s="20"/>
      <c r="H255" s="4"/>
    </row>
    <row r="256" ht="17" customHeight="1" spans="1:8">
      <c r="A256" s="19"/>
      <c r="D256" s="20"/>
      <c r="E256" s="4"/>
      <c r="F256" s="20"/>
      <c r="G256" s="20"/>
      <c r="H256" s="4"/>
    </row>
    <row r="257" ht="17" customHeight="1" spans="1:8">
      <c r="A257" s="19"/>
      <c r="E257" s="4"/>
      <c r="F257" s="20"/>
      <c r="G257" s="20"/>
      <c r="H257" s="4"/>
    </row>
    <row r="258" ht="17" customHeight="1" spans="1:8">
      <c r="A258" s="19"/>
      <c r="D258" s="20"/>
      <c r="E258" s="4"/>
      <c r="F258" s="20"/>
      <c r="G258" s="20"/>
      <c r="H258" s="4"/>
    </row>
    <row r="259" ht="17" customHeight="1" spans="1:8">
      <c r="A259" s="19"/>
      <c r="D259" s="20"/>
      <c r="E259" s="4"/>
      <c r="F259" s="20"/>
      <c r="G259" s="20"/>
      <c r="H259" s="4"/>
    </row>
    <row r="260" ht="17" customHeight="1" spans="1:8">
      <c r="A260" s="19"/>
      <c r="D260" s="20"/>
      <c r="E260" s="4"/>
      <c r="F260" s="20"/>
      <c r="G260" s="20"/>
      <c r="H260" s="4"/>
    </row>
    <row r="261" ht="17" customHeight="1" spans="1:8">
      <c r="A261" s="19"/>
      <c r="E261" s="4"/>
      <c r="F261" s="20"/>
      <c r="G261" s="20"/>
      <c r="H261" s="4"/>
    </row>
    <row r="262" ht="17" customHeight="1" spans="1:8">
      <c r="A262" s="19"/>
      <c r="D262" s="20"/>
      <c r="E262" s="4"/>
      <c r="F262" s="20"/>
      <c r="G262" s="20"/>
      <c r="H262" s="4"/>
    </row>
    <row r="263" ht="17" customHeight="1" spans="1:8">
      <c r="A263" s="19"/>
      <c r="D263" s="20"/>
      <c r="E263" s="4"/>
      <c r="F263" s="20"/>
      <c r="G263" s="20"/>
      <c r="H263" s="4"/>
    </row>
    <row r="264" ht="17" customHeight="1" spans="1:8">
      <c r="A264" s="19"/>
      <c r="E264" s="4"/>
      <c r="F264" s="20"/>
      <c r="G264" s="20"/>
      <c r="H264" s="4"/>
    </row>
    <row r="265" ht="17" customHeight="1" spans="1:8">
      <c r="A265" s="19"/>
      <c r="E265" s="4"/>
      <c r="F265" s="20"/>
      <c r="G265" s="20"/>
      <c r="H265" s="4"/>
    </row>
    <row r="266" ht="17" customHeight="1" spans="1:8">
      <c r="A266" s="19"/>
      <c r="D266" s="20"/>
      <c r="E266" s="4"/>
      <c r="F266" s="20"/>
      <c r="G266" s="20"/>
      <c r="H266" s="4"/>
    </row>
    <row r="267" ht="17" customHeight="1" spans="1:8">
      <c r="A267" s="19"/>
      <c r="D267" s="20"/>
      <c r="E267" s="4"/>
      <c r="F267" s="20"/>
      <c r="G267" s="20"/>
      <c r="H267" s="4"/>
    </row>
    <row r="268" ht="17" customHeight="1" spans="1:8">
      <c r="A268" s="19"/>
      <c r="E268" s="4"/>
      <c r="F268" s="20"/>
      <c r="G268" s="20"/>
      <c r="H268" s="4"/>
    </row>
    <row r="269" ht="17" customHeight="1" spans="1:8">
      <c r="A269" s="19"/>
      <c r="E269" s="4"/>
      <c r="F269" s="20"/>
      <c r="G269" s="20"/>
      <c r="H269" s="4"/>
    </row>
    <row r="270" ht="17" customHeight="1" spans="1:8">
      <c r="A270" s="19"/>
      <c r="D270" s="20"/>
      <c r="E270" s="4"/>
      <c r="F270" s="20"/>
      <c r="G270" s="20"/>
      <c r="H270" s="4"/>
    </row>
    <row r="271" ht="17" customHeight="1" spans="1:8">
      <c r="A271" s="19"/>
      <c r="D271" s="20"/>
      <c r="E271" s="4"/>
      <c r="F271" s="20"/>
      <c r="G271" s="20"/>
      <c r="H271" s="4"/>
    </row>
    <row r="272" ht="17" customHeight="1" spans="1:8">
      <c r="A272" s="19"/>
      <c r="D272" s="20"/>
      <c r="E272" s="4"/>
      <c r="F272" s="20"/>
      <c r="G272" s="20"/>
      <c r="H272" s="4"/>
    </row>
    <row r="273" ht="17" customHeight="1" spans="1:8">
      <c r="A273" s="19"/>
      <c r="D273" s="20"/>
      <c r="E273" s="4"/>
      <c r="F273" s="20"/>
      <c r="G273" s="20"/>
      <c r="H273" s="4"/>
    </row>
    <row r="274" ht="17" customHeight="1" spans="1:8">
      <c r="A274" s="19"/>
      <c r="E274" s="4"/>
      <c r="F274" s="20"/>
      <c r="G274" s="20"/>
      <c r="H274" s="4"/>
    </row>
    <row r="275" ht="17" customHeight="1" spans="1:8">
      <c r="A275" s="19"/>
      <c r="E275" s="4"/>
      <c r="F275" s="20"/>
      <c r="G275" s="20"/>
      <c r="H275" s="4"/>
    </row>
    <row r="276" ht="17" customHeight="1" spans="1:8">
      <c r="A276" s="19"/>
      <c r="E276" s="4"/>
      <c r="F276" s="20"/>
      <c r="G276" s="20"/>
      <c r="H276" s="4"/>
    </row>
    <row r="277" ht="17" customHeight="1" spans="1:8">
      <c r="A277" s="19"/>
      <c r="E277" s="4"/>
      <c r="F277" s="20"/>
      <c r="G277" s="20"/>
      <c r="H277" s="4"/>
    </row>
    <row r="278" ht="17" customHeight="1" spans="1:8">
      <c r="A278" s="19"/>
      <c r="E278" s="4"/>
      <c r="F278" s="20"/>
      <c r="G278" s="20"/>
      <c r="H278" s="4"/>
    </row>
    <row r="279" ht="17" customHeight="1" spans="1:8">
      <c r="A279" s="19"/>
      <c r="D279" s="20"/>
      <c r="E279" s="4"/>
      <c r="F279" s="20"/>
      <c r="G279" s="20"/>
      <c r="H279" s="4"/>
    </row>
    <row r="280" ht="17" customHeight="1" spans="1:8">
      <c r="A280" s="19"/>
      <c r="D280" s="20"/>
      <c r="E280" s="4"/>
      <c r="F280" s="20"/>
      <c r="G280" s="20"/>
      <c r="H280" s="4"/>
    </row>
    <row r="281" ht="17" customHeight="1" spans="1:8">
      <c r="A281" s="19"/>
      <c r="E281" s="4"/>
      <c r="F281" s="20"/>
      <c r="G281" s="20"/>
      <c r="H281" s="4"/>
    </row>
    <row r="282" ht="17" customHeight="1" spans="1:8">
      <c r="A282" s="19"/>
      <c r="D282" s="20"/>
      <c r="E282" s="4"/>
      <c r="F282" s="20"/>
      <c r="G282" s="20"/>
      <c r="H282" s="4"/>
    </row>
    <row r="283" ht="17" customHeight="1" spans="1:8">
      <c r="A283" s="19"/>
      <c r="D283" s="20"/>
      <c r="E283" s="4"/>
      <c r="F283" s="20"/>
      <c r="G283" s="20"/>
      <c r="H283" s="4"/>
    </row>
    <row r="284" ht="17" customHeight="1" spans="1:8">
      <c r="A284" s="19"/>
      <c r="D284" s="20"/>
      <c r="E284" s="4"/>
      <c r="F284" s="20"/>
      <c r="G284" s="20"/>
      <c r="H284" s="4"/>
    </row>
    <row r="285" ht="17" customHeight="1" spans="1:8">
      <c r="A285" s="19"/>
      <c r="E285" s="4"/>
      <c r="F285" s="20"/>
      <c r="G285" s="20"/>
      <c r="H285" s="4"/>
    </row>
    <row r="286" ht="17" customHeight="1" spans="1:8">
      <c r="A286" s="19"/>
      <c r="E286" s="4"/>
      <c r="F286" s="20"/>
      <c r="G286" s="20"/>
      <c r="H286" s="4"/>
    </row>
    <row r="287" ht="17" customHeight="1" spans="1:8">
      <c r="A287" s="19"/>
      <c r="E287" s="4"/>
      <c r="F287" s="20"/>
      <c r="G287" s="20"/>
      <c r="H287" s="4"/>
    </row>
    <row r="288" ht="17" customHeight="1" spans="1:8">
      <c r="A288" s="19"/>
      <c r="E288" s="4"/>
      <c r="F288" s="20"/>
      <c r="G288" s="20"/>
      <c r="H288" s="4"/>
    </row>
    <row r="289" ht="17" customHeight="1" spans="1:8">
      <c r="A289" s="19"/>
      <c r="E289" s="4"/>
      <c r="F289" s="20"/>
      <c r="G289" s="20"/>
      <c r="H289" s="4"/>
    </row>
    <row r="290" ht="17" customHeight="1" spans="1:8">
      <c r="A290" s="19"/>
      <c r="E290" s="4"/>
      <c r="F290" s="20"/>
      <c r="G290" s="20"/>
      <c r="H290" s="4"/>
    </row>
    <row r="291" ht="17" customHeight="1" spans="1:8">
      <c r="A291" s="19"/>
      <c r="D291" s="20"/>
      <c r="E291" s="4"/>
      <c r="F291" s="20"/>
      <c r="G291" s="20"/>
      <c r="H291" s="4"/>
    </row>
    <row r="292" ht="17" customHeight="1" spans="1:8">
      <c r="A292" s="19"/>
      <c r="E292" s="4"/>
      <c r="F292" s="20"/>
      <c r="G292" s="20"/>
      <c r="H292" s="4"/>
    </row>
    <row r="293" ht="17" customHeight="1" spans="1:8">
      <c r="A293" s="19"/>
      <c r="D293" s="20"/>
      <c r="E293" s="4"/>
      <c r="F293" s="20"/>
      <c r="G293" s="20"/>
      <c r="H293" s="4"/>
    </row>
    <row r="294" ht="17" customHeight="1" spans="1:8">
      <c r="A294" s="19"/>
      <c r="E294" s="4"/>
      <c r="F294" s="20"/>
      <c r="G294" s="20"/>
      <c r="H294" s="4"/>
    </row>
    <row r="295" ht="17" customHeight="1" spans="1:8">
      <c r="A295" s="19"/>
      <c r="D295" s="20"/>
      <c r="E295" s="4"/>
      <c r="F295" s="20"/>
      <c r="G295" s="20"/>
      <c r="H295" s="4"/>
    </row>
    <row r="296" ht="17" customHeight="1" spans="1:8">
      <c r="A296" s="19"/>
      <c r="D296" s="20"/>
      <c r="E296" s="4"/>
      <c r="F296" s="20"/>
      <c r="G296" s="20"/>
      <c r="H296" s="4"/>
    </row>
    <row r="297" ht="17" customHeight="1" spans="1:8">
      <c r="A297" s="19"/>
      <c r="D297" s="20"/>
      <c r="E297" s="4"/>
      <c r="F297" s="20"/>
      <c r="G297" s="20"/>
      <c r="H297" s="4"/>
    </row>
    <row r="298" ht="17" customHeight="1" spans="1:8">
      <c r="A298" s="19"/>
      <c r="E298" s="4"/>
      <c r="F298" s="20"/>
      <c r="G298" s="20"/>
      <c r="H298" s="4"/>
    </row>
    <row r="299" ht="17" customHeight="1" spans="1:8">
      <c r="A299" s="19"/>
      <c r="E299" s="4"/>
      <c r="F299" s="20"/>
      <c r="G299" s="20"/>
      <c r="H299" s="4"/>
    </row>
    <row r="300" ht="17" customHeight="1" spans="1:8">
      <c r="A300" s="19"/>
      <c r="E300" s="4"/>
      <c r="F300" s="20"/>
      <c r="G300" s="20"/>
      <c r="H300" s="4"/>
    </row>
    <row r="301" ht="17" customHeight="1" spans="1:8">
      <c r="A301" s="19"/>
      <c r="D301" s="20"/>
      <c r="E301" s="4"/>
      <c r="F301" s="20"/>
      <c r="G301" s="20"/>
      <c r="H301" s="4"/>
    </row>
    <row r="302" ht="17" customHeight="1" spans="1:8">
      <c r="A302" s="19"/>
      <c r="D302" s="20"/>
      <c r="E302" s="4"/>
      <c r="F302" s="20"/>
      <c r="G302" s="20"/>
      <c r="H302" s="4"/>
    </row>
    <row r="303" ht="17" customHeight="1" spans="1:8">
      <c r="A303" s="19"/>
      <c r="D303" s="20"/>
      <c r="E303" s="4"/>
      <c r="F303" s="20"/>
      <c r="G303" s="20"/>
      <c r="H303" s="4"/>
    </row>
    <row r="304" ht="17" customHeight="1" spans="1:8">
      <c r="A304" s="19"/>
      <c r="D304" s="20"/>
      <c r="E304" s="4"/>
      <c r="F304" s="20"/>
      <c r="G304" s="20"/>
      <c r="H304" s="4"/>
    </row>
    <row r="305" ht="17" customHeight="1" spans="1:8">
      <c r="A305" s="19"/>
      <c r="E305" s="4"/>
      <c r="F305" s="20"/>
      <c r="G305" s="20"/>
      <c r="H305" s="4"/>
    </row>
    <row r="306" ht="17" customHeight="1" spans="1:8">
      <c r="A306" s="19"/>
      <c r="D306" s="20"/>
      <c r="E306" s="4"/>
      <c r="F306" s="20"/>
      <c r="G306" s="20"/>
      <c r="H306" s="4"/>
    </row>
    <row r="307" ht="17" customHeight="1" spans="1:8">
      <c r="A307" s="19"/>
      <c r="D307" s="20"/>
      <c r="E307" s="4"/>
      <c r="F307" s="20"/>
      <c r="G307" s="20"/>
      <c r="H307" s="4"/>
    </row>
    <row r="308" ht="17" customHeight="1" spans="1:8">
      <c r="A308" s="19"/>
      <c r="D308" s="20"/>
      <c r="E308" s="4"/>
      <c r="F308" s="20"/>
      <c r="G308" s="20"/>
      <c r="H308" s="4"/>
    </row>
    <row r="309" ht="17" customHeight="1" spans="1:8">
      <c r="A309" s="19"/>
      <c r="D309" s="20"/>
      <c r="E309" s="4"/>
      <c r="F309" s="20"/>
      <c r="G309" s="20"/>
      <c r="H309" s="4"/>
    </row>
    <row r="310" ht="17" customHeight="1" spans="1:8">
      <c r="A310" s="19"/>
      <c r="D310" s="20"/>
      <c r="E310" s="4"/>
      <c r="F310" s="20"/>
      <c r="G310" s="20"/>
      <c r="H310" s="4"/>
    </row>
    <row r="311" ht="17" customHeight="1" spans="1:8">
      <c r="A311" s="19"/>
      <c r="E311" s="4"/>
      <c r="F311" s="20"/>
      <c r="G311" s="20"/>
      <c r="H311" s="4"/>
    </row>
    <row r="312" ht="17" customHeight="1" spans="1:8">
      <c r="A312" s="19"/>
      <c r="D312" s="20"/>
      <c r="E312" s="4"/>
      <c r="F312" s="20"/>
      <c r="G312" s="20"/>
      <c r="H312" s="4"/>
    </row>
    <row r="313" ht="17" customHeight="1" spans="1:8">
      <c r="A313" s="19"/>
      <c r="D313" s="20"/>
      <c r="E313" s="4"/>
      <c r="F313" s="20"/>
      <c r="G313" s="20"/>
      <c r="H313" s="4"/>
    </row>
    <row r="314" ht="17" customHeight="1" spans="1:8">
      <c r="A314" s="19"/>
      <c r="D314" s="20"/>
      <c r="E314" s="4"/>
      <c r="F314" s="20"/>
      <c r="G314" s="20"/>
      <c r="H314" s="4"/>
    </row>
    <row r="315" ht="17" customHeight="1" spans="1:8">
      <c r="A315" s="19"/>
      <c r="E315" s="4"/>
      <c r="F315" s="20"/>
      <c r="G315" s="20"/>
      <c r="H315" s="4"/>
    </row>
    <row r="316" ht="17" customHeight="1" spans="1:8">
      <c r="A316" s="19"/>
      <c r="D316" s="20"/>
      <c r="E316" s="4"/>
      <c r="F316" s="20"/>
      <c r="G316" s="20"/>
      <c r="H316" s="4"/>
    </row>
    <row r="317" ht="17" customHeight="1" spans="1:8">
      <c r="A317" s="19"/>
      <c r="D317" s="20"/>
      <c r="E317" s="4"/>
      <c r="F317" s="20"/>
      <c r="G317" s="20"/>
      <c r="H317" s="4"/>
    </row>
    <row r="318" ht="17" customHeight="1" spans="1:8">
      <c r="A318" s="19"/>
      <c r="E318" s="4"/>
      <c r="F318" s="20"/>
      <c r="G318" s="20"/>
      <c r="H318" s="4"/>
    </row>
    <row r="319" ht="17" customHeight="1" spans="1:8">
      <c r="A319" s="19"/>
      <c r="E319" s="4"/>
      <c r="F319" s="20"/>
      <c r="G319" s="20"/>
      <c r="H319" s="4"/>
    </row>
    <row r="320" ht="17" customHeight="1" spans="1:8">
      <c r="A320" s="19"/>
      <c r="D320" s="20"/>
      <c r="E320" s="4"/>
      <c r="F320" s="20"/>
      <c r="G320" s="20"/>
      <c r="H320" s="4"/>
    </row>
    <row r="321" ht="17" customHeight="1" spans="1:8">
      <c r="A321" s="19"/>
      <c r="E321" s="4"/>
      <c r="F321" s="20"/>
      <c r="G321" s="20"/>
      <c r="H321" s="4"/>
    </row>
    <row r="322" ht="17" customHeight="1" spans="1:8">
      <c r="A322" s="19"/>
      <c r="D322" s="20"/>
      <c r="E322" s="4"/>
      <c r="F322" s="20"/>
      <c r="G322" s="20"/>
      <c r="H322" s="4"/>
    </row>
    <row r="323" ht="17" customHeight="1" spans="1:8">
      <c r="A323" s="19"/>
      <c r="E323" s="4"/>
      <c r="F323" s="20"/>
      <c r="G323" s="20"/>
      <c r="H323" s="4"/>
    </row>
    <row r="324" ht="17" customHeight="1" spans="1:8">
      <c r="A324" s="19"/>
      <c r="E324" s="4"/>
      <c r="F324" s="20"/>
      <c r="G324" s="20"/>
      <c r="H324" s="4"/>
    </row>
    <row r="325" ht="17" customHeight="1" spans="1:8">
      <c r="A325" s="19"/>
      <c r="D325" s="20"/>
      <c r="E325" s="4"/>
      <c r="F325" s="20"/>
      <c r="G325" s="20"/>
      <c r="H325" s="4"/>
    </row>
    <row r="326" ht="17" customHeight="1" spans="1:8">
      <c r="A326" s="19"/>
      <c r="D326" s="20"/>
      <c r="E326" s="4"/>
      <c r="F326" s="20"/>
      <c r="G326" s="20"/>
      <c r="H326" s="4"/>
    </row>
    <row r="327" ht="17" customHeight="1" spans="1:8">
      <c r="A327" s="19"/>
      <c r="E327" s="4"/>
      <c r="F327" s="20"/>
      <c r="G327" s="20"/>
      <c r="H327" s="4"/>
    </row>
    <row r="328" ht="17" customHeight="1" spans="1:8">
      <c r="A328" s="19"/>
      <c r="E328" s="4"/>
      <c r="F328" s="20"/>
      <c r="G328" s="20"/>
      <c r="H328" s="4"/>
    </row>
    <row r="329" ht="17" customHeight="1" spans="1:8">
      <c r="A329" s="19"/>
      <c r="E329" s="4"/>
      <c r="F329" s="20"/>
      <c r="G329" s="20"/>
      <c r="H329" s="4"/>
    </row>
    <row r="330" ht="17" customHeight="1" spans="1:8">
      <c r="A330" s="19"/>
      <c r="E330" s="4"/>
      <c r="F330" s="20"/>
      <c r="G330" s="20"/>
      <c r="H330" s="4"/>
    </row>
    <row r="331" ht="17" customHeight="1" spans="1:8">
      <c r="A331" s="19"/>
      <c r="E331" s="4"/>
      <c r="F331" s="20"/>
      <c r="G331" s="20"/>
      <c r="H331" s="4"/>
    </row>
    <row r="332" ht="17" customHeight="1" spans="1:8">
      <c r="A332" s="19"/>
      <c r="E332" s="4"/>
      <c r="F332" s="20"/>
      <c r="G332" s="20"/>
      <c r="H332" s="4"/>
    </row>
    <row r="333" ht="17" customHeight="1" spans="1:8">
      <c r="A333" s="19"/>
      <c r="E333" s="4"/>
      <c r="F333" s="20"/>
      <c r="G333" s="20"/>
      <c r="H333" s="4"/>
    </row>
    <row r="334" ht="17" customHeight="1" spans="1:8">
      <c r="A334" s="19"/>
      <c r="D334" s="20"/>
      <c r="E334" s="4"/>
      <c r="F334" s="20"/>
      <c r="G334" s="20"/>
      <c r="H334" s="4"/>
    </row>
    <row r="335" ht="17" customHeight="1" spans="1:8">
      <c r="A335" s="19"/>
      <c r="D335" s="20"/>
      <c r="E335" s="4"/>
      <c r="F335" s="20"/>
      <c r="G335" s="20"/>
      <c r="H335" s="4"/>
    </row>
    <row r="336" ht="17" customHeight="1" spans="1:8">
      <c r="A336" s="19"/>
      <c r="E336" s="4"/>
      <c r="F336" s="20"/>
      <c r="G336" s="20"/>
      <c r="H336" s="4"/>
    </row>
    <row r="337" ht="17" customHeight="1" spans="1:8">
      <c r="A337" s="19"/>
      <c r="E337" s="4"/>
      <c r="F337" s="20"/>
      <c r="G337" s="20"/>
      <c r="H337" s="4"/>
    </row>
    <row r="338" ht="17" customHeight="1" spans="1:8">
      <c r="A338" s="19"/>
      <c r="D338" s="20"/>
      <c r="E338" s="4"/>
      <c r="F338" s="20"/>
      <c r="G338" s="20"/>
      <c r="H338" s="4"/>
    </row>
    <row r="339" ht="17" customHeight="1" spans="1:8">
      <c r="A339" s="19"/>
      <c r="E339" s="4"/>
      <c r="F339" s="20"/>
      <c r="G339" s="20"/>
      <c r="H339" s="4"/>
    </row>
    <row r="340" ht="17" customHeight="1" spans="1:8">
      <c r="A340" s="19"/>
      <c r="E340" s="4"/>
      <c r="F340" s="20"/>
      <c r="G340" s="20"/>
      <c r="H340" s="4"/>
    </row>
    <row r="341" ht="17" customHeight="1" spans="1:8">
      <c r="A341" s="19"/>
      <c r="E341" s="4"/>
      <c r="F341" s="20"/>
      <c r="G341" s="20"/>
      <c r="H341" s="4"/>
    </row>
    <row r="342" ht="17" customHeight="1" spans="1:8">
      <c r="A342" s="19"/>
      <c r="E342" s="4"/>
      <c r="F342" s="20"/>
      <c r="G342" s="20"/>
      <c r="H342" s="4"/>
    </row>
    <row r="343" ht="17" customHeight="1" spans="1:8">
      <c r="A343" s="19"/>
      <c r="D343" s="20"/>
      <c r="E343" s="4"/>
      <c r="F343" s="20"/>
      <c r="G343" s="20"/>
      <c r="H343" s="4"/>
    </row>
    <row r="344" ht="17" customHeight="1" spans="1:8">
      <c r="A344" s="19"/>
      <c r="E344" s="4"/>
      <c r="F344" s="20"/>
      <c r="G344" s="20"/>
      <c r="H344" s="4"/>
    </row>
    <row r="345" ht="17" customHeight="1" spans="1:8">
      <c r="A345" s="19"/>
      <c r="E345" s="4"/>
      <c r="F345" s="20"/>
      <c r="G345" s="20"/>
      <c r="H345" s="4"/>
    </row>
    <row r="346" ht="17" customHeight="1" spans="1:8">
      <c r="A346" s="19"/>
      <c r="E346" s="4"/>
      <c r="F346" s="20"/>
      <c r="G346" s="20"/>
      <c r="H346" s="4"/>
    </row>
    <row r="347" ht="17" customHeight="1" spans="1:8">
      <c r="A347" s="19"/>
      <c r="D347" s="20"/>
      <c r="E347" s="4"/>
      <c r="F347" s="20"/>
      <c r="G347" s="20"/>
      <c r="H347" s="4"/>
    </row>
    <row r="348" ht="17" customHeight="1" spans="1:8">
      <c r="A348" s="19"/>
      <c r="E348" s="4"/>
      <c r="F348" s="20"/>
      <c r="G348" s="20"/>
      <c r="H348" s="4"/>
    </row>
    <row r="349" ht="17" customHeight="1" spans="1:8">
      <c r="A349" s="19"/>
      <c r="E349" s="4"/>
      <c r="F349" s="20"/>
      <c r="G349" s="20"/>
      <c r="H349" s="4"/>
    </row>
    <row r="350" ht="17" customHeight="1" spans="1:8">
      <c r="A350" s="19"/>
      <c r="E350" s="4"/>
      <c r="F350" s="20"/>
      <c r="G350" s="20"/>
      <c r="H350" s="4"/>
    </row>
    <row r="351" ht="17" customHeight="1" spans="1:8">
      <c r="A351" s="19"/>
      <c r="D351" s="20"/>
      <c r="E351" s="4"/>
      <c r="F351" s="20"/>
      <c r="G351" s="20"/>
      <c r="H351" s="4"/>
    </row>
    <row r="352" ht="17" customHeight="1" spans="1:8">
      <c r="A352" s="19"/>
      <c r="D352" s="20"/>
      <c r="E352" s="4"/>
      <c r="F352" s="20"/>
      <c r="G352" s="20"/>
      <c r="H352" s="4"/>
    </row>
    <row r="353" ht="17" customHeight="1" spans="1:8">
      <c r="A353" s="19"/>
      <c r="E353" s="4"/>
      <c r="F353" s="20"/>
      <c r="G353" s="20"/>
      <c r="H353" s="4"/>
    </row>
    <row r="354" ht="17" customHeight="1" spans="1:8">
      <c r="A354" s="19"/>
      <c r="E354" s="4"/>
      <c r="F354" s="20"/>
      <c r="G354" s="20"/>
      <c r="H354" s="4"/>
    </row>
    <row r="355" ht="17" customHeight="1" spans="1:8">
      <c r="A355" s="19"/>
      <c r="E355" s="4"/>
      <c r="F355" s="20"/>
      <c r="G355" s="20"/>
      <c r="H355" s="4"/>
    </row>
    <row r="356" ht="17" customHeight="1" spans="1:8">
      <c r="A356" s="19"/>
      <c r="D356" s="20"/>
      <c r="E356" s="4"/>
      <c r="F356" s="20"/>
      <c r="G356" s="20"/>
      <c r="H356" s="4"/>
    </row>
    <row r="357" ht="17" customHeight="1" spans="1:8">
      <c r="A357" s="19"/>
      <c r="E357" s="4"/>
      <c r="F357" s="20"/>
      <c r="G357" s="20"/>
      <c r="H357" s="4"/>
    </row>
    <row r="358" ht="17" customHeight="1" spans="1:8">
      <c r="A358" s="19"/>
      <c r="D358" s="20"/>
      <c r="E358" s="4"/>
      <c r="F358" s="20"/>
      <c r="G358" s="20"/>
      <c r="H358" s="4"/>
    </row>
    <row r="359" ht="17" customHeight="1" spans="1:8">
      <c r="A359" s="19"/>
      <c r="D359" s="20"/>
      <c r="E359" s="4"/>
      <c r="F359" s="20"/>
      <c r="G359" s="20"/>
      <c r="H359" s="4"/>
    </row>
    <row r="360" ht="17" customHeight="1" spans="1:8">
      <c r="A360" s="19"/>
      <c r="E360" s="4"/>
      <c r="F360" s="20"/>
      <c r="G360" s="20"/>
      <c r="H360" s="4"/>
    </row>
    <row r="361" ht="17" customHeight="1" spans="1:8">
      <c r="A361" s="19"/>
      <c r="E361" s="4"/>
      <c r="F361" s="20"/>
      <c r="G361" s="20"/>
      <c r="H361" s="4"/>
    </row>
    <row r="362" ht="17" customHeight="1" spans="1:8">
      <c r="A362" s="19"/>
      <c r="E362" s="4"/>
      <c r="F362" s="20"/>
      <c r="G362" s="20"/>
      <c r="H362" s="4"/>
    </row>
    <row r="363" ht="17" customHeight="1" spans="1:8">
      <c r="A363" s="19"/>
      <c r="E363" s="4"/>
      <c r="F363" s="20"/>
      <c r="G363" s="20"/>
      <c r="H363" s="4"/>
    </row>
    <row r="364" ht="17" customHeight="1" spans="1:8">
      <c r="A364" s="19"/>
      <c r="E364" s="4"/>
      <c r="F364" s="20"/>
      <c r="G364" s="20"/>
      <c r="H364" s="4"/>
    </row>
    <row r="365" ht="17" customHeight="1" spans="1:8">
      <c r="A365" s="19"/>
      <c r="D365" s="20"/>
      <c r="E365" s="4"/>
      <c r="F365" s="20"/>
      <c r="G365" s="20"/>
      <c r="H365" s="4"/>
    </row>
    <row r="366" ht="17" customHeight="1" spans="1:8">
      <c r="A366" s="19"/>
      <c r="E366" s="4"/>
      <c r="F366" s="20"/>
      <c r="G366" s="20"/>
      <c r="H366" s="4"/>
    </row>
    <row r="367" ht="17" customHeight="1" spans="1:8">
      <c r="A367" s="19"/>
      <c r="D367" s="20"/>
      <c r="E367" s="4"/>
      <c r="F367" s="20"/>
      <c r="G367" s="20"/>
      <c r="H367" s="4"/>
    </row>
    <row r="368" ht="17" customHeight="1" spans="1:8">
      <c r="A368" s="19"/>
      <c r="D368" s="20"/>
      <c r="E368" s="4"/>
      <c r="F368" s="20"/>
      <c r="G368" s="20"/>
      <c r="H368" s="4"/>
    </row>
    <row r="369" ht="17" customHeight="1" spans="1:8">
      <c r="A369" s="19"/>
      <c r="D369" s="20"/>
      <c r="E369" s="4"/>
      <c r="F369" s="20"/>
      <c r="G369" s="20"/>
      <c r="H369" s="4"/>
    </row>
    <row r="370" ht="17" customHeight="1" spans="1:8">
      <c r="A370" s="19"/>
      <c r="D370" s="20"/>
      <c r="E370" s="4"/>
      <c r="F370" s="20"/>
      <c r="G370" s="20"/>
      <c r="H370" s="4"/>
    </row>
    <row r="371" ht="17" customHeight="1" spans="1:8">
      <c r="A371" s="19"/>
      <c r="D371" s="20"/>
      <c r="E371" s="4"/>
      <c r="F371" s="20"/>
      <c r="G371" s="20"/>
      <c r="H371" s="4"/>
    </row>
    <row r="372" ht="17" customHeight="1" spans="1:8">
      <c r="A372" s="19"/>
      <c r="D372" s="20"/>
      <c r="E372" s="4"/>
      <c r="F372" s="20"/>
      <c r="G372" s="20"/>
      <c r="H372" s="4"/>
    </row>
    <row r="373" ht="17" customHeight="1" spans="1:8">
      <c r="A373" s="19"/>
      <c r="D373" s="20"/>
      <c r="E373" s="4"/>
      <c r="F373" s="20"/>
      <c r="G373" s="20"/>
      <c r="H373" s="4"/>
    </row>
    <row r="374" ht="17" customHeight="1" spans="1:8">
      <c r="A374" s="19"/>
      <c r="D374" s="20"/>
      <c r="E374" s="4"/>
      <c r="F374" s="20"/>
      <c r="G374" s="20"/>
      <c r="H374" s="4"/>
    </row>
    <row r="375" ht="17" customHeight="1" spans="1:8">
      <c r="A375" s="19"/>
      <c r="D375" s="20"/>
      <c r="E375" s="4"/>
      <c r="F375" s="20"/>
      <c r="G375" s="20"/>
      <c r="H375" s="4"/>
    </row>
    <row r="376" ht="17" customHeight="1" spans="1:8">
      <c r="A376" s="19"/>
      <c r="D376" s="20"/>
      <c r="E376" s="4"/>
      <c r="F376" s="20"/>
      <c r="G376" s="20"/>
      <c r="H376" s="4"/>
    </row>
    <row r="377" ht="17" customHeight="1" spans="1:8">
      <c r="A377" s="19"/>
      <c r="D377" s="20"/>
      <c r="E377" s="4"/>
      <c r="F377" s="20"/>
      <c r="G377" s="20"/>
      <c r="H377" s="4"/>
    </row>
    <row r="378" ht="17" customHeight="1" spans="1:8">
      <c r="A378" s="19"/>
      <c r="D378" s="20"/>
      <c r="E378" s="4"/>
      <c r="F378" s="20"/>
      <c r="G378" s="20"/>
      <c r="H378" s="4"/>
    </row>
    <row r="379" ht="17" customHeight="1" spans="1:8">
      <c r="A379" s="19"/>
      <c r="D379" s="20"/>
      <c r="E379" s="4"/>
      <c r="F379" s="20"/>
      <c r="G379" s="20"/>
      <c r="H379" s="4"/>
    </row>
    <row r="380" ht="17" customHeight="1" spans="1:8">
      <c r="A380" s="19"/>
      <c r="E380" s="4"/>
      <c r="F380" s="20"/>
      <c r="G380" s="20"/>
      <c r="H380" s="4"/>
    </row>
    <row r="381" ht="17" customHeight="1" spans="1:8">
      <c r="A381" s="19"/>
      <c r="D381" s="20"/>
      <c r="E381" s="4"/>
      <c r="F381" s="20"/>
      <c r="G381" s="20"/>
      <c r="H381" s="4"/>
    </row>
    <row r="382" ht="17" customHeight="1" spans="1:8">
      <c r="A382" s="19"/>
      <c r="D382" s="20"/>
      <c r="E382" s="4"/>
      <c r="F382" s="20"/>
      <c r="G382" s="20"/>
      <c r="H382" s="4"/>
    </row>
    <row r="383" ht="17" customHeight="1" spans="1:8">
      <c r="A383" s="19"/>
      <c r="D383" s="20"/>
      <c r="E383" s="4"/>
      <c r="F383" s="20"/>
      <c r="G383" s="20"/>
      <c r="H383" s="4"/>
    </row>
    <row r="384" ht="17" customHeight="1" spans="1:8">
      <c r="A384" s="19"/>
      <c r="D384" s="20"/>
      <c r="E384" s="4"/>
      <c r="F384" s="20"/>
      <c r="G384" s="20"/>
      <c r="H384" s="4"/>
    </row>
    <row r="385" ht="17" customHeight="1" spans="1:8">
      <c r="A385" s="19"/>
      <c r="D385" s="20"/>
      <c r="E385" s="4"/>
      <c r="F385" s="20"/>
      <c r="G385" s="20"/>
      <c r="H385" s="4"/>
    </row>
    <row r="386" ht="17" customHeight="1" spans="1:8">
      <c r="A386" s="19"/>
      <c r="D386" s="20"/>
      <c r="E386" s="4"/>
      <c r="F386" s="20"/>
      <c r="G386" s="20"/>
      <c r="H386" s="4"/>
    </row>
    <row r="387" ht="17" customHeight="1" spans="1:8">
      <c r="A387" s="19"/>
      <c r="D387" s="20"/>
      <c r="E387" s="4"/>
      <c r="F387" s="20"/>
      <c r="G387" s="20"/>
      <c r="H387" s="4"/>
    </row>
    <row r="388" ht="17" customHeight="1" spans="1:8">
      <c r="A388" s="19"/>
      <c r="D388" s="20"/>
      <c r="E388" s="4"/>
      <c r="F388" s="20"/>
      <c r="G388" s="20"/>
      <c r="H388" s="4"/>
    </row>
    <row r="389" ht="17" customHeight="1" spans="1:8">
      <c r="A389" s="19"/>
      <c r="D389" s="20"/>
      <c r="E389" s="4"/>
      <c r="F389" s="20"/>
      <c r="G389" s="20"/>
      <c r="H389" s="4"/>
    </row>
    <row r="390" ht="17" customHeight="1" spans="1:8">
      <c r="A390" s="19"/>
      <c r="D390" s="20"/>
      <c r="E390" s="4"/>
      <c r="F390" s="20"/>
      <c r="G390" s="20"/>
      <c r="H390" s="4"/>
    </row>
    <row r="391" ht="17" customHeight="1" spans="1:8">
      <c r="A391" s="19"/>
      <c r="D391" s="20"/>
      <c r="E391" s="4"/>
      <c r="F391" s="20"/>
      <c r="G391" s="20"/>
      <c r="H391" s="4"/>
    </row>
    <row r="392" ht="17" customHeight="1" spans="1:8">
      <c r="A392" s="19"/>
      <c r="D392" s="20"/>
      <c r="E392" s="4"/>
      <c r="F392" s="20"/>
      <c r="G392" s="20"/>
      <c r="H392" s="4"/>
    </row>
    <row r="393" ht="17" customHeight="1" spans="1:8">
      <c r="A393" s="19"/>
      <c r="D393" s="20"/>
      <c r="E393" s="4"/>
      <c r="F393" s="20"/>
      <c r="G393" s="20"/>
      <c r="H393" s="4"/>
    </row>
    <row r="394" ht="17" customHeight="1" spans="1:8">
      <c r="A394" s="19"/>
      <c r="D394" s="20"/>
      <c r="E394" s="4"/>
      <c r="F394" s="20"/>
      <c r="G394" s="20"/>
      <c r="H394" s="4"/>
    </row>
    <row r="395" ht="17" customHeight="1" spans="1:8">
      <c r="A395" s="19"/>
      <c r="D395" s="20"/>
      <c r="E395" s="4"/>
      <c r="F395" s="20"/>
      <c r="G395" s="20"/>
      <c r="H395" s="4"/>
    </row>
    <row r="396" ht="17" customHeight="1" spans="1:8">
      <c r="A396" s="19"/>
      <c r="D396" s="20"/>
      <c r="E396" s="4"/>
      <c r="F396" s="20"/>
      <c r="G396" s="20"/>
      <c r="H396" s="4"/>
    </row>
    <row r="397" ht="17" customHeight="1" spans="1:8">
      <c r="A397" s="19"/>
      <c r="D397" s="20"/>
      <c r="E397" s="4"/>
      <c r="F397" s="20"/>
      <c r="G397" s="20"/>
      <c r="H397" s="4"/>
    </row>
    <row r="398" ht="17" customHeight="1" spans="1:8">
      <c r="A398" s="19"/>
      <c r="D398" s="20"/>
      <c r="E398" s="4"/>
      <c r="F398" s="20"/>
      <c r="G398" s="20"/>
      <c r="H398" s="4"/>
    </row>
    <row r="399" ht="17" customHeight="1" spans="1:8">
      <c r="A399" s="19"/>
      <c r="D399" s="20"/>
      <c r="E399" s="4"/>
      <c r="F399" s="20"/>
      <c r="G399" s="20"/>
      <c r="H399" s="4"/>
    </row>
    <row r="400" ht="17" customHeight="1" spans="1:8">
      <c r="A400" s="19"/>
      <c r="D400" s="20"/>
      <c r="E400" s="4"/>
      <c r="F400" s="20"/>
      <c r="G400" s="20"/>
      <c r="H400" s="4"/>
    </row>
    <row r="401" ht="17" customHeight="1" spans="1:8">
      <c r="A401" s="19"/>
      <c r="D401" s="20"/>
      <c r="E401" s="4"/>
      <c r="F401" s="20"/>
      <c r="G401" s="20"/>
      <c r="H401" s="4"/>
    </row>
    <row r="402" ht="17" customHeight="1" spans="1:8">
      <c r="A402" s="19"/>
      <c r="D402" s="20"/>
      <c r="E402" s="4"/>
      <c r="F402" s="20"/>
      <c r="G402" s="20"/>
      <c r="H402" s="4"/>
    </row>
    <row r="403" ht="17" customHeight="1" spans="1:8">
      <c r="A403" s="19"/>
      <c r="D403" s="20"/>
      <c r="E403" s="4"/>
      <c r="F403" s="20"/>
      <c r="G403" s="20"/>
      <c r="H403" s="4"/>
    </row>
    <row r="404" ht="17" customHeight="1" spans="1:8">
      <c r="A404" s="19"/>
      <c r="D404" s="20"/>
      <c r="E404" s="4"/>
      <c r="F404" s="20"/>
      <c r="G404" s="20"/>
      <c r="H404" s="4"/>
    </row>
    <row r="405" ht="17" customHeight="1" spans="1:8">
      <c r="A405" s="19"/>
      <c r="D405" s="20"/>
      <c r="E405" s="4"/>
      <c r="F405" s="20"/>
      <c r="G405" s="20"/>
      <c r="H405" s="4"/>
    </row>
    <row r="406" ht="17" customHeight="1" spans="1:8">
      <c r="A406" s="19"/>
      <c r="D406" s="20"/>
      <c r="E406" s="4"/>
      <c r="F406" s="20"/>
      <c r="G406" s="20"/>
      <c r="H406" s="4"/>
    </row>
    <row r="407" ht="17" customHeight="1" spans="1:8">
      <c r="A407" s="19"/>
      <c r="D407" s="20"/>
      <c r="E407" s="4"/>
      <c r="F407" s="20"/>
      <c r="G407" s="20"/>
      <c r="H407" s="4"/>
    </row>
    <row r="408" ht="17" customHeight="1" spans="1:8">
      <c r="A408" s="19"/>
      <c r="D408" s="20"/>
      <c r="E408" s="4"/>
      <c r="F408" s="20"/>
      <c r="G408" s="20"/>
      <c r="H408" s="4"/>
    </row>
    <row r="409" ht="17" customHeight="1" spans="1:8">
      <c r="A409" s="19"/>
      <c r="D409" s="20"/>
      <c r="E409" s="4"/>
      <c r="F409" s="20"/>
      <c r="G409" s="20"/>
      <c r="H409" s="4"/>
    </row>
    <row r="410" ht="17" customHeight="1" spans="1:8">
      <c r="A410" s="19"/>
      <c r="D410" s="20"/>
      <c r="E410" s="4"/>
      <c r="F410" s="20"/>
      <c r="G410" s="20"/>
      <c r="H410" s="4"/>
    </row>
    <row r="411" ht="17" customHeight="1" spans="1:8">
      <c r="A411" s="19"/>
      <c r="D411" s="20"/>
      <c r="E411" s="4"/>
      <c r="F411" s="20"/>
      <c r="G411" s="20"/>
      <c r="H411" s="4"/>
    </row>
    <row r="412" ht="17" customHeight="1" spans="1:8">
      <c r="A412" s="19"/>
      <c r="D412" s="20"/>
      <c r="E412" s="4"/>
      <c r="F412" s="20"/>
      <c r="G412" s="20"/>
      <c r="H412" s="4"/>
    </row>
    <row r="413" ht="17" customHeight="1" spans="1:8">
      <c r="A413" s="19"/>
      <c r="E413" s="4"/>
      <c r="F413" s="20"/>
      <c r="G413" s="20"/>
      <c r="H413" s="4"/>
    </row>
    <row r="414" ht="17" customHeight="1" spans="1:8">
      <c r="A414" s="19"/>
      <c r="D414" s="20"/>
      <c r="E414" s="4"/>
      <c r="F414" s="20"/>
      <c r="G414" s="20"/>
      <c r="H414" s="4"/>
    </row>
    <row r="415" ht="17" customHeight="1" spans="1:8">
      <c r="A415" s="19"/>
      <c r="D415" s="20"/>
      <c r="E415" s="4"/>
      <c r="F415" s="20"/>
      <c r="G415" s="20"/>
      <c r="H415" s="4"/>
    </row>
    <row r="416" ht="17" customHeight="1" spans="1:8">
      <c r="A416" s="19"/>
      <c r="E416" s="4"/>
      <c r="F416" s="20"/>
      <c r="G416" s="20"/>
      <c r="H416" s="4"/>
    </row>
    <row r="417" ht="17" customHeight="1" spans="1:8">
      <c r="A417" s="19"/>
      <c r="D417" s="20"/>
      <c r="E417" s="4"/>
      <c r="F417" s="20"/>
      <c r="G417" s="20"/>
      <c r="H417" s="4"/>
    </row>
    <row r="418" ht="17" customHeight="1" spans="1:8">
      <c r="A418" s="19"/>
      <c r="D418" s="20"/>
      <c r="E418" s="4"/>
      <c r="F418" s="20"/>
      <c r="G418" s="20"/>
      <c r="H418" s="4"/>
    </row>
    <row r="419" ht="17" customHeight="1" spans="1:8">
      <c r="A419" s="19"/>
      <c r="D419" s="20"/>
      <c r="E419" s="4"/>
      <c r="F419" s="20"/>
      <c r="G419" s="20"/>
      <c r="H419" s="4"/>
    </row>
    <row r="420" ht="17" customHeight="1" spans="1:8">
      <c r="A420" s="19"/>
      <c r="C420" s="20"/>
      <c r="D420" s="20"/>
      <c r="E420" s="4"/>
      <c r="F420" s="20"/>
      <c r="H420" s="4"/>
    </row>
    <row r="421" ht="17" customHeight="1" spans="1:8">
      <c r="A421" s="19"/>
      <c r="C421" s="20"/>
      <c r="D421" s="20"/>
      <c r="E421" s="4"/>
      <c r="F421" s="20"/>
      <c r="H421" s="4"/>
    </row>
    <row r="422" ht="17" customHeight="1" spans="1:8">
      <c r="A422" s="19"/>
      <c r="C422" s="20"/>
      <c r="D422" s="20"/>
      <c r="E422" s="4"/>
      <c r="F422" s="20"/>
      <c r="H422" s="4"/>
    </row>
    <row r="423" ht="17" customHeight="1" spans="1:8">
      <c r="A423" s="19"/>
      <c r="C423" s="20"/>
      <c r="D423" s="20"/>
      <c r="E423" s="4"/>
      <c r="F423" s="20"/>
      <c r="H423" s="4"/>
    </row>
    <row r="424" ht="17" customHeight="1" spans="1:8">
      <c r="A424" s="19"/>
      <c r="C424" s="20"/>
      <c r="D424" s="20"/>
      <c r="E424" s="4"/>
      <c r="F424" s="20"/>
      <c r="H424" s="4"/>
    </row>
    <row r="425" ht="17" customHeight="1" spans="1:8">
      <c r="A425" s="19"/>
      <c r="C425" s="20"/>
      <c r="D425" s="20"/>
      <c r="E425" s="4"/>
      <c r="F425" s="20"/>
      <c r="H425" s="4"/>
    </row>
    <row r="426" ht="17" customHeight="1" spans="1:8">
      <c r="A426" s="19"/>
      <c r="C426" s="20"/>
      <c r="D426" s="20"/>
      <c r="E426" s="4"/>
      <c r="F426" s="20"/>
      <c r="H426" s="4"/>
    </row>
    <row r="427" ht="17" customHeight="1" spans="1:8">
      <c r="A427" s="19"/>
      <c r="C427" s="22"/>
      <c r="D427" s="24"/>
      <c r="E427" s="4"/>
      <c r="F427" s="20"/>
      <c r="H427" s="4"/>
    </row>
    <row r="428" ht="17" customHeight="1" spans="1:8">
      <c r="A428" s="19"/>
      <c r="C428" s="20"/>
      <c r="D428" s="20"/>
      <c r="E428" s="4"/>
      <c r="F428" s="20"/>
      <c r="H428" s="4"/>
    </row>
    <row r="429" ht="17" customHeight="1" spans="1:8">
      <c r="A429" s="19"/>
      <c r="C429" s="20"/>
      <c r="D429" s="20"/>
      <c r="E429" s="4"/>
      <c r="F429" s="20"/>
      <c r="H429" s="4"/>
    </row>
    <row r="430" ht="17" customHeight="1" spans="1:8">
      <c r="A430" s="19"/>
      <c r="C430" s="20"/>
      <c r="D430" s="20"/>
      <c r="E430" s="4"/>
      <c r="F430" s="20"/>
      <c r="H430" s="4"/>
    </row>
    <row r="431" ht="17" customHeight="1" spans="1:8">
      <c r="A431" s="19"/>
      <c r="C431" s="20"/>
      <c r="D431" s="20"/>
      <c r="E431" s="4"/>
      <c r="F431" s="20"/>
      <c r="H431" s="4"/>
    </row>
    <row r="432" ht="17" customHeight="1" spans="1:8">
      <c r="A432" s="19"/>
      <c r="C432" s="20"/>
      <c r="D432" s="20"/>
      <c r="E432" s="4"/>
      <c r="F432" s="20"/>
      <c r="H432" s="4"/>
    </row>
    <row r="433" ht="17" customHeight="1" spans="1:8">
      <c r="A433" s="19"/>
      <c r="C433" s="24"/>
      <c r="D433" s="24"/>
      <c r="E433" s="4"/>
      <c r="F433" s="20"/>
      <c r="H433" s="4"/>
    </row>
    <row r="434" ht="17" customHeight="1" spans="1:8">
      <c r="A434" s="19"/>
      <c r="C434" s="24"/>
      <c r="D434" s="20"/>
      <c r="E434" s="4"/>
      <c r="F434" s="20"/>
      <c r="H434" s="4"/>
    </row>
    <row r="435" ht="17" customHeight="1" spans="1:8">
      <c r="A435" s="19"/>
      <c r="C435" s="22"/>
      <c r="D435" s="24"/>
      <c r="E435" s="4"/>
      <c r="F435" s="20"/>
      <c r="H435" s="4"/>
    </row>
    <row r="436" ht="17" customHeight="1" spans="1:8">
      <c r="A436" s="19"/>
      <c r="C436" s="20"/>
      <c r="D436" s="20"/>
      <c r="E436" s="4"/>
      <c r="F436" s="20"/>
      <c r="H436" s="4"/>
    </row>
    <row r="437" ht="17" customHeight="1" spans="1:8">
      <c r="A437" s="19"/>
      <c r="C437" s="24"/>
      <c r="D437" s="20"/>
      <c r="E437" s="4"/>
      <c r="F437" s="20"/>
      <c r="H437" s="4"/>
    </row>
    <row r="438" ht="17" customHeight="1" spans="1:8">
      <c r="A438" s="19"/>
      <c r="C438" s="20"/>
      <c r="D438" s="20"/>
      <c r="E438" s="4"/>
      <c r="F438" s="20"/>
      <c r="H438" s="4"/>
    </row>
    <row r="439" ht="17" customHeight="1" spans="1:8">
      <c r="A439" s="19"/>
      <c r="C439" s="20"/>
      <c r="D439" s="20"/>
      <c r="E439" s="4"/>
      <c r="F439" s="20"/>
      <c r="H439" s="4"/>
    </row>
    <row r="440" ht="17" customHeight="1" spans="1:8">
      <c r="A440" s="19"/>
      <c r="C440" s="22"/>
      <c r="D440" s="20"/>
      <c r="E440" s="4"/>
      <c r="F440" s="20"/>
      <c r="H440" s="4"/>
    </row>
    <row r="441" ht="17" customHeight="1" spans="1:8">
      <c r="A441" s="19"/>
      <c r="E441" s="4"/>
      <c r="F441" s="20"/>
      <c r="H441" s="4"/>
    </row>
    <row r="442" ht="17" customHeight="1" spans="1:8">
      <c r="A442" s="19"/>
      <c r="C442" s="20"/>
      <c r="D442" s="20"/>
      <c r="E442" s="4"/>
      <c r="F442" s="20"/>
      <c r="H442" s="4"/>
    </row>
    <row r="443" ht="17" customHeight="1" spans="1:8">
      <c r="A443" s="19"/>
      <c r="C443" s="20"/>
      <c r="D443" s="20"/>
      <c r="E443" s="4"/>
      <c r="F443" s="20"/>
      <c r="H443" s="4"/>
    </row>
    <row r="444" ht="17" customHeight="1" spans="1:8">
      <c r="A444" s="19"/>
      <c r="C444" s="20"/>
      <c r="D444" s="20"/>
      <c r="E444" s="4"/>
      <c r="F444" s="20"/>
      <c r="H444" s="4"/>
    </row>
    <row r="445" ht="17" customHeight="1" spans="1:8">
      <c r="A445" s="19"/>
      <c r="C445" s="20"/>
      <c r="D445" s="20"/>
      <c r="E445" s="4"/>
      <c r="F445" s="20"/>
      <c r="H445" s="4"/>
    </row>
    <row r="446" ht="17" customHeight="1" spans="1:8">
      <c r="A446" s="19"/>
      <c r="C446" s="20"/>
      <c r="D446" s="20"/>
      <c r="E446" s="4"/>
      <c r="F446" s="20"/>
      <c r="H446" s="4"/>
    </row>
    <row r="447" ht="17" customHeight="1" spans="1:8">
      <c r="A447" s="19"/>
      <c r="C447" s="22"/>
      <c r="D447" s="22"/>
      <c r="E447" s="4"/>
      <c r="F447" s="20"/>
      <c r="H447" s="4"/>
    </row>
    <row r="448" ht="17" customHeight="1" spans="1:8">
      <c r="A448" s="19"/>
      <c r="C448" s="20"/>
      <c r="D448" s="20"/>
      <c r="E448" s="4"/>
      <c r="F448" s="20"/>
      <c r="H448" s="4"/>
    </row>
    <row r="449" ht="17" customHeight="1" spans="1:8">
      <c r="A449" s="19"/>
      <c r="C449" s="20"/>
      <c r="D449" s="20"/>
      <c r="E449" s="4"/>
      <c r="F449" s="20"/>
      <c r="H449" s="4"/>
    </row>
    <row r="450" ht="17" customHeight="1" spans="1:8">
      <c r="A450" s="19"/>
      <c r="C450" s="20"/>
      <c r="D450" s="20"/>
      <c r="E450" s="4"/>
      <c r="F450" s="20"/>
      <c r="H450" s="4"/>
    </row>
    <row r="451" ht="17" customHeight="1" spans="1:8">
      <c r="A451" s="19"/>
      <c r="C451" s="24"/>
      <c r="D451" s="24"/>
      <c r="E451" s="4"/>
      <c r="F451" s="20"/>
      <c r="H451" s="4"/>
    </row>
    <row r="452" ht="17" customHeight="1" spans="1:8">
      <c r="A452" s="19"/>
      <c r="C452" s="20"/>
      <c r="D452" s="20"/>
      <c r="E452" s="4"/>
      <c r="F452" s="20"/>
      <c r="H452" s="4"/>
    </row>
    <row r="453" ht="17" customHeight="1" spans="1:8">
      <c r="A453" s="19"/>
      <c r="C453" s="20"/>
      <c r="D453" s="20"/>
      <c r="E453" s="4"/>
      <c r="F453" s="20"/>
      <c r="H453" s="4"/>
    </row>
    <row r="454" ht="17" customHeight="1" spans="1:8">
      <c r="A454" s="19"/>
      <c r="C454" s="22"/>
      <c r="D454" s="20"/>
      <c r="E454" s="4"/>
      <c r="F454" s="22"/>
      <c r="H454" s="4"/>
    </row>
    <row r="455" ht="17" customHeight="1" spans="1:8">
      <c r="A455" s="19"/>
      <c r="D455" s="20"/>
      <c r="E455" s="4"/>
      <c r="F455" s="20"/>
      <c r="H455" s="4"/>
    </row>
    <row r="456" ht="17" customHeight="1" spans="1:8">
      <c r="A456" s="19"/>
      <c r="C456" s="22"/>
      <c r="D456" s="22"/>
      <c r="E456" s="4"/>
      <c r="F456" s="4"/>
      <c r="H456" s="4"/>
    </row>
    <row r="457" ht="17" customHeight="1" spans="1:8">
      <c r="A457" s="19"/>
      <c r="D457" s="20"/>
      <c r="E457" s="4"/>
      <c r="F457" s="20"/>
      <c r="G457" s="20"/>
      <c r="H457" s="4"/>
    </row>
    <row r="458" ht="17" customHeight="1" spans="1:8">
      <c r="A458" s="19"/>
      <c r="D458" s="20"/>
      <c r="E458" s="4"/>
      <c r="F458" s="20"/>
      <c r="G458" s="20"/>
      <c r="H458" s="4"/>
    </row>
    <row r="459" ht="17" customHeight="1" spans="1:8">
      <c r="A459" s="19"/>
      <c r="E459" s="4"/>
      <c r="F459" s="20"/>
      <c r="G459" s="20"/>
      <c r="H459" s="4"/>
    </row>
    <row r="460" ht="17" customHeight="1" spans="1:8">
      <c r="A460" s="19"/>
      <c r="E460" s="4"/>
      <c r="F460" s="20"/>
      <c r="G460" s="20"/>
      <c r="H460" s="4"/>
    </row>
    <row r="461" ht="17" customHeight="1" spans="1:8">
      <c r="A461" s="19"/>
      <c r="D461" s="20"/>
      <c r="E461" s="4"/>
      <c r="F461" s="20"/>
      <c r="G461" s="20"/>
      <c r="H461" s="4"/>
    </row>
    <row r="462" ht="17" customHeight="1" spans="1:8">
      <c r="A462" s="19"/>
      <c r="D462" s="20"/>
      <c r="E462" s="4"/>
      <c r="F462" s="20"/>
      <c r="G462" s="20"/>
      <c r="H462" s="4"/>
    </row>
    <row r="463" ht="17" customHeight="1" spans="1:8">
      <c r="A463" s="19"/>
      <c r="D463" s="20"/>
      <c r="E463" s="4"/>
      <c r="F463" s="20"/>
      <c r="G463" s="20"/>
      <c r="H463" s="4"/>
    </row>
    <row r="464" ht="17" customHeight="1" spans="1:8">
      <c r="A464" s="19"/>
      <c r="E464" s="4"/>
      <c r="F464" s="20"/>
      <c r="G464" s="20"/>
      <c r="H464" s="4"/>
    </row>
    <row r="465" ht="17" customHeight="1" spans="1:8">
      <c r="A465" s="19"/>
      <c r="D465" s="20"/>
      <c r="E465" s="4"/>
      <c r="F465" s="20"/>
      <c r="G465" s="20"/>
      <c r="H465" s="4"/>
    </row>
    <row r="466" ht="17" customHeight="1" spans="1:8">
      <c r="A466" s="19"/>
      <c r="D466" s="20"/>
      <c r="E466" s="4"/>
      <c r="F466" s="20"/>
      <c r="G466" s="20"/>
      <c r="H466" s="4"/>
    </row>
    <row r="467" ht="17" customHeight="1" spans="1:8">
      <c r="A467" s="19"/>
      <c r="E467" s="4"/>
      <c r="F467" s="20"/>
      <c r="G467" s="20"/>
      <c r="H467" s="4"/>
    </row>
    <row r="468" ht="17" customHeight="1" spans="1:8">
      <c r="A468" s="19"/>
      <c r="D468" s="20"/>
      <c r="E468" s="4"/>
      <c r="F468" s="20"/>
      <c r="G468" s="20"/>
      <c r="H468" s="4"/>
    </row>
    <row r="469" ht="17" customHeight="1" spans="1:8">
      <c r="A469" s="19"/>
      <c r="D469" s="20"/>
      <c r="E469" s="4"/>
      <c r="F469" s="20"/>
      <c r="G469" s="20"/>
      <c r="H469" s="4"/>
    </row>
    <row r="470" ht="17" customHeight="1" spans="1:8">
      <c r="A470" s="19"/>
      <c r="D470" s="25"/>
      <c r="E470" s="4"/>
      <c r="F470" s="20"/>
      <c r="G470" s="20"/>
      <c r="H470" s="4"/>
    </row>
    <row r="471" ht="17" customHeight="1" spans="1:8">
      <c r="A471" s="19"/>
      <c r="D471" s="20"/>
      <c r="E471" s="4"/>
      <c r="F471" s="20"/>
      <c r="G471" s="20"/>
      <c r="H471" s="4"/>
    </row>
    <row r="472" ht="17" customHeight="1" spans="1:8">
      <c r="A472" s="19"/>
      <c r="D472" s="20"/>
      <c r="E472" s="4"/>
      <c r="F472" s="20"/>
      <c r="G472" s="20"/>
      <c r="H472" s="4"/>
    </row>
    <row r="473" ht="17" customHeight="1" spans="1:8">
      <c r="A473" s="19"/>
      <c r="D473" s="20"/>
      <c r="E473" s="4"/>
      <c r="F473" s="20"/>
      <c r="G473" s="20"/>
      <c r="H473" s="4"/>
    </row>
    <row r="474" ht="17" customHeight="1" spans="1:8">
      <c r="A474" s="19"/>
      <c r="D474" s="20"/>
      <c r="E474" s="4"/>
      <c r="F474" s="20"/>
      <c r="G474" s="20"/>
      <c r="H474" s="4"/>
    </row>
    <row r="475" ht="17" customHeight="1" spans="1:8">
      <c r="A475" s="19"/>
      <c r="E475" s="4"/>
      <c r="F475" s="20"/>
      <c r="G475" s="20"/>
      <c r="H475" s="4"/>
    </row>
    <row r="476" ht="17" customHeight="1" spans="1:8">
      <c r="A476" s="19"/>
      <c r="D476" s="20"/>
      <c r="E476" s="4"/>
      <c r="F476" s="20"/>
      <c r="G476" s="20"/>
      <c r="H476" s="4"/>
    </row>
    <row r="477" ht="17" customHeight="1" spans="1:8">
      <c r="A477" s="19"/>
      <c r="E477" s="4"/>
      <c r="F477" s="20"/>
      <c r="G477" s="20"/>
      <c r="H477" s="4"/>
    </row>
    <row r="478" ht="17" customHeight="1" spans="1:8">
      <c r="A478" s="19"/>
      <c r="D478" s="20"/>
      <c r="E478" s="4"/>
      <c r="F478" s="20"/>
      <c r="G478" s="20"/>
      <c r="H478" s="4"/>
    </row>
    <row r="479" ht="17" customHeight="1" spans="1:8">
      <c r="A479" s="19"/>
      <c r="D479" s="20"/>
      <c r="E479" s="4"/>
      <c r="F479" s="20"/>
      <c r="G479" s="20"/>
      <c r="H479" s="4"/>
    </row>
    <row r="480" ht="17" customHeight="1" spans="1:8">
      <c r="A480" s="19"/>
      <c r="D480" s="25"/>
      <c r="E480" s="4"/>
      <c r="F480" s="20"/>
      <c r="G480" s="20"/>
      <c r="H480" s="4"/>
    </row>
    <row r="481" ht="17" customHeight="1" spans="1:8">
      <c r="A481" s="19"/>
      <c r="D481" s="20"/>
      <c r="E481" s="4"/>
      <c r="F481" s="20"/>
      <c r="G481" s="20"/>
      <c r="H481" s="4"/>
    </row>
    <row r="482" ht="17" customHeight="1" spans="1:8">
      <c r="A482" s="19"/>
      <c r="D482" s="20"/>
      <c r="E482" s="4"/>
      <c r="F482" s="20"/>
      <c r="G482" s="20"/>
      <c r="H482" s="4"/>
    </row>
    <row r="483" ht="17" customHeight="1" spans="1:8">
      <c r="A483" s="19"/>
      <c r="D483" s="25"/>
      <c r="E483" s="4"/>
      <c r="F483" s="20"/>
      <c r="G483" s="20"/>
      <c r="H483" s="4"/>
    </row>
    <row r="484" ht="17" customHeight="1" spans="1:8">
      <c r="A484" s="19"/>
      <c r="E484" s="4"/>
      <c r="F484" s="20"/>
      <c r="G484" s="20"/>
      <c r="H484" s="4"/>
    </row>
    <row r="485" ht="17" customHeight="1" spans="1:8">
      <c r="A485" s="19"/>
      <c r="D485" s="25"/>
      <c r="E485" s="4"/>
      <c r="F485" s="20"/>
      <c r="G485" s="20"/>
      <c r="H485" s="4"/>
    </row>
    <row r="486" ht="17" customHeight="1" spans="1:8">
      <c r="A486" s="19"/>
      <c r="D486" s="25"/>
      <c r="E486" s="4"/>
      <c r="F486" s="20"/>
      <c r="G486" s="20"/>
      <c r="H486" s="4"/>
    </row>
    <row r="487" ht="17" customHeight="1" spans="1:8">
      <c r="A487" s="19"/>
      <c r="D487" s="25"/>
      <c r="E487" s="4"/>
      <c r="F487" s="20"/>
      <c r="G487" s="20"/>
      <c r="H487" s="4"/>
    </row>
    <row r="488" ht="17" customHeight="1" spans="1:8">
      <c r="A488" s="19"/>
      <c r="D488" s="25"/>
      <c r="E488" s="4"/>
      <c r="F488" s="20"/>
      <c r="G488" s="20"/>
      <c r="H488" s="4"/>
    </row>
    <row r="489" ht="17" customHeight="1" spans="1:8">
      <c r="A489" s="19"/>
      <c r="D489" s="25"/>
      <c r="E489" s="4"/>
      <c r="F489" s="20"/>
      <c r="G489" s="20"/>
      <c r="H489" s="4"/>
    </row>
    <row r="490" ht="17" customHeight="1" spans="1:8">
      <c r="A490" s="19"/>
      <c r="D490" s="25"/>
      <c r="E490" s="4"/>
      <c r="F490" s="20"/>
      <c r="G490" s="20"/>
      <c r="H490" s="4"/>
    </row>
    <row r="491" ht="17" customHeight="1" spans="1:8">
      <c r="A491" s="19"/>
      <c r="D491" s="25"/>
      <c r="E491" s="4"/>
      <c r="F491" s="20"/>
      <c r="G491" s="20"/>
      <c r="H491" s="4"/>
    </row>
    <row r="492" ht="17" customHeight="1" spans="1:8">
      <c r="A492" s="19"/>
      <c r="D492" s="25"/>
      <c r="E492" s="4"/>
      <c r="F492" s="20"/>
      <c r="G492" s="20"/>
      <c r="H492" s="4"/>
    </row>
    <row r="493" ht="17" customHeight="1" spans="1:8">
      <c r="A493" s="19"/>
      <c r="D493" s="25"/>
      <c r="E493" s="4"/>
      <c r="F493" s="20"/>
      <c r="G493" s="20"/>
      <c r="H493" s="4"/>
    </row>
    <row r="494" ht="17" customHeight="1" spans="1:8">
      <c r="A494" s="19"/>
      <c r="D494" s="25"/>
      <c r="E494" s="4"/>
      <c r="F494" s="20"/>
      <c r="G494" s="20"/>
      <c r="H494" s="4"/>
    </row>
    <row r="495" ht="17" customHeight="1" spans="1:8">
      <c r="A495" s="19"/>
      <c r="D495" s="20"/>
      <c r="E495" s="4"/>
      <c r="F495" s="20"/>
      <c r="G495" s="20"/>
      <c r="H495" s="4"/>
    </row>
    <row r="496" ht="17" customHeight="1" spans="1:8">
      <c r="A496" s="19"/>
      <c r="D496" s="25"/>
      <c r="E496" s="4"/>
      <c r="F496" s="20"/>
      <c r="G496" s="20"/>
      <c r="H496" s="4"/>
    </row>
    <row r="497" ht="17" customHeight="1" spans="1:8">
      <c r="A497" s="19"/>
      <c r="E497" s="4"/>
      <c r="F497" s="20"/>
      <c r="G497" s="20"/>
      <c r="H497" s="4"/>
    </row>
    <row r="498" ht="17" customHeight="1" spans="1:8">
      <c r="A498" s="19"/>
      <c r="D498" s="25"/>
      <c r="E498" s="4"/>
      <c r="F498" s="20"/>
      <c r="G498" s="20"/>
      <c r="H498" s="4"/>
    </row>
    <row r="499" ht="17" customHeight="1" spans="1:8">
      <c r="A499" s="19"/>
      <c r="D499" s="25"/>
      <c r="E499" s="4"/>
      <c r="F499" s="20"/>
      <c r="G499" s="20"/>
      <c r="H499" s="4"/>
    </row>
    <row r="500" ht="17" customHeight="1" spans="1:8">
      <c r="A500" s="19"/>
      <c r="D500" s="20"/>
      <c r="E500" s="4"/>
      <c r="F500" s="20"/>
      <c r="G500" s="20"/>
      <c r="H500" s="4"/>
    </row>
    <row r="501" ht="17" customHeight="1" spans="1:8">
      <c r="A501" s="19"/>
      <c r="E501" s="4"/>
      <c r="F501" s="20"/>
      <c r="G501" s="20"/>
      <c r="H501" s="4"/>
    </row>
    <row r="502" ht="17" customHeight="1" spans="1:8">
      <c r="A502" s="19"/>
      <c r="D502" s="25"/>
      <c r="E502" s="4"/>
      <c r="F502" s="20"/>
      <c r="G502" s="20"/>
      <c r="H502" s="4"/>
    </row>
    <row r="503" ht="17" customHeight="1" spans="1:8">
      <c r="A503" s="19"/>
      <c r="E503" s="4"/>
      <c r="F503" s="20"/>
      <c r="G503" s="20"/>
      <c r="H503" s="4"/>
    </row>
    <row r="504" ht="17" customHeight="1" spans="1:8">
      <c r="A504" s="19"/>
      <c r="D504" s="20"/>
      <c r="E504" s="4"/>
      <c r="F504" s="20"/>
      <c r="G504" s="20"/>
      <c r="H504" s="4"/>
    </row>
    <row r="505" ht="17" customHeight="1" spans="1:8">
      <c r="A505" s="19"/>
      <c r="E505" s="4"/>
      <c r="F505" s="20"/>
      <c r="G505" s="20"/>
      <c r="H505" s="4"/>
    </row>
    <row r="506" ht="17" customHeight="1" spans="1:8">
      <c r="A506" s="19"/>
      <c r="D506" s="25"/>
      <c r="E506" s="4"/>
      <c r="F506" s="20"/>
      <c r="G506" s="20"/>
      <c r="H506" s="4"/>
    </row>
    <row r="507" ht="17" customHeight="1" spans="1:8">
      <c r="A507" s="19"/>
      <c r="D507" s="25"/>
      <c r="E507" s="4"/>
      <c r="F507" s="20"/>
      <c r="G507" s="20"/>
      <c r="H507" s="4"/>
    </row>
    <row r="508" ht="17" customHeight="1" spans="1:8">
      <c r="A508" s="19"/>
      <c r="D508" s="25"/>
      <c r="E508" s="4"/>
      <c r="F508" s="20"/>
      <c r="G508" s="20"/>
      <c r="H508" s="4"/>
    </row>
    <row r="509" ht="17" customHeight="1" spans="1:8">
      <c r="A509" s="19"/>
      <c r="D509" s="25"/>
      <c r="E509" s="4"/>
      <c r="F509" s="20"/>
      <c r="G509" s="20"/>
      <c r="H509" s="4"/>
    </row>
    <row r="510" ht="17" customHeight="1" spans="1:8">
      <c r="A510" s="19"/>
      <c r="D510" s="25"/>
      <c r="E510" s="4"/>
      <c r="F510" s="20"/>
      <c r="G510" s="20"/>
      <c r="H510" s="4"/>
    </row>
    <row r="511" ht="17" customHeight="1" spans="1:8">
      <c r="A511" s="19"/>
      <c r="D511" s="25"/>
      <c r="E511" s="4"/>
      <c r="F511" s="20"/>
      <c r="G511" s="20"/>
      <c r="H511" s="4"/>
    </row>
    <row r="512" ht="17" customHeight="1" spans="1:8">
      <c r="A512" s="19"/>
      <c r="D512" s="25"/>
      <c r="E512" s="4"/>
      <c r="F512" s="20"/>
      <c r="G512" s="20"/>
      <c r="H512" s="4"/>
    </row>
    <row r="513" ht="17" customHeight="1" spans="1:8">
      <c r="A513" s="19"/>
      <c r="D513" s="25"/>
      <c r="E513" s="4"/>
      <c r="F513" s="20"/>
      <c r="G513" s="20"/>
      <c r="H513" s="4"/>
    </row>
    <row r="514" ht="17" customHeight="1" spans="1:8">
      <c r="A514" s="19"/>
      <c r="D514" s="25"/>
      <c r="E514" s="4"/>
      <c r="F514" s="20"/>
      <c r="G514" s="20"/>
      <c r="H514" s="4"/>
    </row>
    <row r="515" ht="17" customHeight="1" spans="1:8">
      <c r="A515" s="19"/>
      <c r="E515" s="4"/>
      <c r="F515" s="20"/>
      <c r="G515" s="20"/>
      <c r="H515" s="4"/>
    </row>
    <row r="516" ht="17" customHeight="1" spans="1:8">
      <c r="A516" s="19"/>
      <c r="E516" s="4"/>
      <c r="F516" s="20"/>
      <c r="G516" s="20"/>
      <c r="H516" s="4"/>
    </row>
    <row r="517" ht="17" customHeight="1" spans="1:8">
      <c r="A517" s="19"/>
      <c r="D517" s="25"/>
      <c r="E517" s="4"/>
      <c r="F517" s="20"/>
      <c r="G517" s="20"/>
      <c r="H517" s="4"/>
    </row>
    <row r="518" ht="17" customHeight="1" spans="1:8">
      <c r="A518" s="19"/>
      <c r="D518" s="25"/>
      <c r="E518" s="4"/>
      <c r="F518" s="20"/>
      <c r="G518" s="20"/>
      <c r="H518" s="4"/>
    </row>
    <row r="519" ht="17" customHeight="1" spans="1:8">
      <c r="A519" s="19"/>
      <c r="D519" s="25"/>
      <c r="E519" s="4"/>
      <c r="F519" s="20"/>
      <c r="G519" s="20"/>
      <c r="H519" s="4"/>
    </row>
    <row r="520" ht="17" customHeight="1" spans="1:8">
      <c r="A520" s="19"/>
      <c r="D520" s="25"/>
      <c r="E520" s="4"/>
      <c r="F520" s="20"/>
      <c r="G520" s="20"/>
      <c r="H520" s="4"/>
    </row>
    <row r="521" ht="17" customHeight="1" spans="1:8">
      <c r="A521" s="19"/>
      <c r="D521" s="25"/>
      <c r="E521" s="4"/>
      <c r="F521" s="20"/>
      <c r="G521" s="20"/>
      <c r="H521" s="4"/>
    </row>
    <row r="522" ht="17" customHeight="1" spans="1:8">
      <c r="A522" s="19"/>
      <c r="D522" s="25"/>
      <c r="E522" s="4"/>
      <c r="F522" s="20"/>
      <c r="G522" s="20"/>
      <c r="H522" s="4"/>
    </row>
    <row r="523" ht="17" customHeight="1" spans="1:8">
      <c r="A523" s="19"/>
      <c r="D523" s="25"/>
      <c r="E523" s="4"/>
      <c r="F523" s="20"/>
      <c r="G523" s="20"/>
      <c r="H523" s="4"/>
    </row>
    <row r="524" ht="17" customHeight="1" spans="1:8">
      <c r="A524" s="19"/>
      <c r="D524" s="25"/>
      <c r="E524" s="4"/>
      <c r="F524" s="20"/>
      <c r="G524" s="20"/>
      <c r="H524" s="4"/>
    </row>
    <row r="525" ht="17" customHeight="1" spans="1:8">
      <c r="A525" s="19"/>
      <c r="E525" s="4"/>
      <c r="F525" s="20"/>
      <c r="G525" s="20"/>
      <c r="H525" s="4"/>
    </row>
    <row r="526" ht="17" customHeight="1" spans="1:8">
      <c r="A526" s="19"/>
      <c r="D526" s="25"/>
      <c r="E526" s="4"/>
      <c r="F526" s="20"/>
      <c r="G526" s="20"/>
      <c r="H526" s="4"/>
    </row>
    <row r="527" ht="17" customHeight="1" spans="1:8">
      <c r="A527" s="19"/>
      <c r="D527" s="20"/>
      <c r="E527" s="4"/>
      <c r="F527" s="20"/>
      <c r="G527" s="20"/>
      <c r="H527" s="4"/>
    </row>
    <row r="528" ht="17" customHeight="1" spans="1:8">
      <c r="A528" s="19"/>
      <c r="D528" s="25"/>
      <c r="E528" s="4"/>
      <c r="F528" s="20"/>
      <c r="G528" s="20"/>
      <c r="H528" s="4"/>
    </row>
    <row r="529" ht="17" customHeight="1" spans="1:8">
      <c r="A529" s="19"/>
      <c r="E529" s="4"/>
      <c r="F529" s="20"/>
      <c r="G529" s="20"/>
      <c r="H529" s="4"/>
    </row>
    <row r="530" ht="17" customHeight="1" spans="1:8">
      <c r="A530" s="19"/>
      <c r="E530" s="4"/>
      <c r="F530" s="20"/>
      <c r="G530" s="20"/>
      <c r="H530" s="4"/>
    </row>
    <row r="531" ht="17" customHeight="1" spans="1:8">
      <c r="A531" s="19"/>
      <c r="D531" s="20"/>
      <c r="E531" s="4"/>
      <c r="F531" s="20"/>
      <c r="G531" s="20"/>
      <c r="H531" s="4"/>
    </row>
    <row r="532" ht="17" customHeight="1" spans="1:8">
      <c r="A532" s="19"/>
      <c r="E532" s="4"/>
      <c r="F532" s="20"/>
      <c r="G532" s="20"/>
      <c r="H532" s="4"/>
    </row>
    <row r="533" ht="17" customHeight="1" spans="1:8">
      <c r="A533" s="19"/>
      <c r="D533" s="25"/>
      <c r="E533" s="4"/>
      <c r="F533" s="20"/>
      <c r="G533" s="20"/>
      <c r="H533" s="4"/>
    </row>
    <row r="534" ht="17" customHeight="1" spans="1:8">
      <c r="A534" s="19"/>
      <c r="D534" s="25"/>
      <c r="E534" s="4"/>
      <c r="F534" s="20"/>
      <c r="G534" s="20"/>
      <c r="H534" s="4"/>
    </row>
    <row r="535" ht="17" customHeight="1" spans="1:8">
      <c r="A535" s="19"/>
      <c r="D535" s="25"/>
      <c r="E535" s="4"/>
      <c r="F535" s="20"/>
      <c r="G535" s="20"/>
      <c r="H535" s="4"/>
    </row>
    <row r="536" ht="17" customHeight="1" spans="1:8">
      <c r="A536" s="19"/>
      <c r="E536" s="4"/>
      <c r="F536" s="20"/>
      <c r="G536" s="20"/>
      <c r="H536" s="4"/>
    </row>
    <row r="537" ht="17" customHeight="1" spans="1:8">
      <c r="A537" s="19"/>
      <c r="D537" s="25"/>
      <c r="E537" s="4"/>
      <c r="F537" s="20"/>
      <c r="G537" s="20"/>
      <c r="H537" s="4"/>
    </row>
    <row r="538" ht="17" customHeight="1" spans="1:8">
      <c r="A538" s="19"/>
      <c r="D538" s="25"/>
      <c r="E538" s="4"/>
      <c r="F538" s="20"/>
      <c r="G538" s="20"/>
      <c r="H538" s="4"/>
    </row>
    <row r="539" ht="17" customHeight="1" spans="1:8">
      <c r="A539" s="19"/>
      <c r="D539" s="25"/>
      <c r="E539" s="4"/>
      <c r="F539" s="20"/>
      <c r="G539" s="20"/>
      <c r="H539" s="4"/>
    </row>
    <row r="540" ht="17" customHeight="1" spans="1:8">
      <c r="A540" s="19"/>
      <c r="D540" s="20"/>
      <c r="E540" s="4"/>
      <c r="F540" s="20"/>
      <c r="G540" s="20"/>
      <c r="H540" s="4"/>
    </row>
    <row r="541" ht="17" customHeight="1" spans="1:8">
      <c r="A541" s="19"/>
      <c r="D541" s="25"/>
      <c r="E541" s="4"/>
      <c r="F541" s="20"/>
      <c r="G541" s="20"/>
      <c r="H541" s="4"/>
    </row>
    <row r="542" ht="17" customHeight="1" spans="1:8">
      <c r="A542" s="19"/>
      <c r="D542" s="25"/>
      <c r="E542" s="4"/>
      <c r="F542" s="20"/>
      <c r="G542" s="20"/>
      <c r="H542" s="4"/>
    </row>
    <row r="543" ht="17" customHeight="1" spans="1:8">
      <c r="A543" s="19"/>
      <c r="D543" s="25"/>
      <c r="E543" s="4"/>
      <c r="F543" s="20"/>
      <c r="G543" s="20"/>
      <c r="H543" s="4"/>
    </row>
    <row r="544" ht="17" customHeight="1" spans="1:8">
      <c r="A544" s="19"/>
      <c r="D544" s="25"/>
      <c r="E544" s="4"/>
      <c r="F544" s="20"/>
      <c r="G544" s="20"/>
      <c r="H544" s="4"/>
    </row>
    <row r="545" ht="17" customHeight="1" spans="1:8">
      <c r="A545" s="19"/>
      <c r="D545" s="25"/>
      <c r="E545" s="4"/>
      <c r="F545" s="20"/>
      <c r="G545" s="20"/>
      <c r="H545" s="4"/>
    </row>
    <row r="546" ht="17" customHeight="1" spans="1:8">
      <c r="A546" s="19"/>
      <c r="D546" s="25"/>
      <c r="E546" s="4"/>
      <c r="F546" s="20"/>
      <c r="G546" s="20"/>
      <c r="H546" s="4"/>
    </row>
    <row r="547" ht="17" customHeight="1" spans="1:8">
      <c r="A547" s="19"/>
      <c r="E547" s="4"/>
      <c r="F547" s="20"/>
      <c r="G547" s="20"/>
      <c r="H547" s="4"/>
    </row>
    <row r="548" ht="17" customHeight="1" spans="1:8">
      <c r="A548" s="19"/>
      <c r="E548" s="4"/>
      <c r="F548" s="20"/>
      <c r="G548" s="20"/>
      <c r="H548" s="4"/>
    </row>
    <row r="549" ht="17" customHeight="1" spans="1:8">
      <c r="A549" s="19"/>
      <c r="D549" s="25"/>
      <c r="E549" s="4"/>
      <c r="F549" s="20"/>
      <c r="G549" s="20"/>
      <c r="H549" s="4"/>
    </row>
    <row r="550" ht="17" customHeight="1" spans="1:8">
      <c r="A550" s="19"/>
      <c r="D550" s="25"/>
      <c r="E550" s="4"/>
      <c r="F550" s="20"/>
      <c r="G550" s="20"/>
      <c r="H550" s="4"/>
    </row>
    <row r="551" ht="17" customHeight="1" spans="1:8">
      <c r="A551" s="19"/>
      <c r="D551" s="25"/>
      <c r="E551" s="4"/>
      <c r="F551" s="20"/>
      <c r="G551" s="20"/>
      <c r="H551" s="4"/>
    </row>
    <row r="552" ht="17" customHeight="1" spans="1:8">
      <c r="A552" s="19"/>
      <c r="D552" s="25"/>
      <c r="E552" s="4"/>
      <c r="F552" s="20"/>
      <c r="G552" s="20"/>
      <c r="H552" s="4"/>
    </row>
    <row r="553" ht="17" customHeight="1" spans="1:8">
      <c r="A553" s="19"/>
      <c r="D553" s="20"/>
      <c r="E553" s="4"/>
      <c r="F553" s="20"/>
      <c r="G553" s="20"/>
      <c r="H553" s="4"/>
    </row>
    <row r="554" ht="17" customHeight="1" spans="1:8">
      <c r="A554" s="19"/>
      <c r="E554" s="4"/>
      <c r="F554" s="20"/>
      <c r="G554" s="20"/>
      <c r="H554" s="4"/>
    </row>
    <row r="555" ht="17" customHeight="1" spans="1:8">
      <c r="A555" s="19"/>
      <c r="D555" s="25"/>
      <c r="E555" s="4"/>
      <c r="F555" s="20"/>
      <c r="G555" s="20"/>
      <c r="H555" s="4"/>
    </row>
    <row r="556" ht="17" customHeight="1" spans="1:8">
      <c r="A556" s="19"/>
      <c r="E556" s="4"/>
      <c r="F556" s="20"/>
      <c r="G556" s="20"/>
      <c r="H556" s="4"/>
    </row>
    <row r="557" ht="17" customHeight="1" spans="1:8">
      <c r="A557" s="19"/>
      <c r="D557" s="20"/>
      <c r="E557" s="4"/>
      <c r="F557" s="20"/>
      <c r="G557" s="20"/>
      <c r="H557" s="4"/>
    </row>
    <row r="558" ht="17" customHeight="1" spans="1:8">
      <c r="A558" s="19"/>
      <c r="E558" s="4"/>
      <c r="F558" s="20"/>
      <c r="G558" s="20"/>
      <c r="H558" s="4"/>
    </row>
    <row r="559" ht="17" customHeight="1" spans="1:8">
      <c r="A559" s="19"/>
      <c r="E559" s="4"/>
      <c r="F559" s="20"/>
      <c r="G559" s="20"/>
      <c r="H559" s="4"/>
    </row>
    <row r="560" ht="17" customHeight="1" spans="1:8">
      <c r="A560" s="19"/>
      <c r="D560" s="25"/>
      <c r="E560" s="4"/>
      <c r="F560" s="20"/>
      <c r="G560" s="20"/>
      <c r="H560" s="4"/>
    </row>
    <row r="561" ht="17" customHeight="1" spans="1:8">
      <c r="A561" s="19"/>
      <c r="D561" s="25"/>
      <c r="E561" s="4"/>
      <c r="F561" s="20"/>
      <c r="G561" s="20"/>
      <c r="H561" s="4"/>
    </row>
    <row r="562" ht="17" customHeight="1" spans="1:8">
      <c r="A562" s="19"/>
      <c r="E562" s="4"/>
      <c r="F562" s="20"/>
      <c r="G562" s="20"/>
      <c r="H562" s="4"/>
    </row>
    <row r="563" ht="17" customHeight="1" spans="1:8">
      <c r="A563" s="19"/>
      <c r="D563" s="25"/>
      <c r="E563" s="4"/>
      <c r="F563" s="20"/>
      <c r="G563" s="20"/>
      <c r="H563" s="4"/>
    </row>
    <row r="564" ht="17" customHeight="1" spans="1:8">
      <c r="A564" s="19"/>
      <c r="D564" s="25"/>
      <c r="E564" s="4"/>
      <c r="F564" s="20"/>
      <c r="G564" s="20"/>
      <c r="H564" s="4"/>
    </row>
    <row r="565" ht="17" customHeight="1" spans="1:8">
      <c r="A565" s="19"/>
      <c r="D565" s="25"/>
      <c r="E565" s="4"/>
      <c r="F565" s="20"/>
      <c r="G565" s="20"/>
      <c r="H565" s="4"/>
    </row>
    <row r="566" ht="17" customHeight="1" spans="1:8">
      <c r="A566" s="19"/>
      <c r="D566" s="20"/>
      <c r="E566" s="4"/>
      <c r="F566" s="20"/>
      <c r="G566" s="20"/>
      <c r="H566" s="4"/>
    </row>
    <row r="567" ht="17" customHeight="1" spans="1:8">
      <c r="A567" s="19"/>
      <c r="D567" s="25"/>
      <c r="E567" s="4"/>
      <c r="F567" s="20"/>
      <c r="G567" s="20"/>
      <c r="H567" s="4"/>
    </row>
    <row r="568" ht="17" customHeight="1" spans="1:8">
      <c r="A568" s="19"/>
      <c r="D568" s="25"/>
      <c r="E568" s="4"/>
      <c r="F568" s="20"/>
      <c r="G568" s="20"/>
      <c r="H568" s="4"/>
    </row>
    <row r="569" ht="17" customHeight="1" spans="1:8">
      <c r="A569" s="19"/>
      <c r="D569" s="25"/>
      <c r="E569" s="4"/>
      <c r="F569" s="20"/>
      <c r="G569" s="20"/>
      <c r="H569" s="4"/>
    </row>
    <row r="570" ht="17" customHeight="1" spans="1:8">
      <c r="A570" s="19"/>
      <c r="D570" s="25"/>
      <c r="E570" s="4"/>
      <c r="F570" s="20"/>
      <c r="G570" s="20"/>
      <c r="H570" s="4"/>
    </row>
    <row r="571" ht="17" customHeight="1" spans="1:8">
      <c r="A571" s="19"/>
      <c r="D571" s="25"/>
      <c r="E571" s="4"/>
      <c r="F571" s="20"/>
      <c r="G571" s="20"/>
      <c r="H571" s="4"/>
    </row>
    <row r="572" ht="17" customHeight="1" spans="1:8">
      <c r="A572" s="19"/>
      <c r="D572" s="20"/>
      <c r="E572" s="4"/>
      <c r="F572" s="20"/>
      <c r="G572" s="20"/>
      <c r="H572" s="4"/>
    </row>
    <row r="573" ht="17" customHeight="1" spans="1:8">
      <c r="A573" s="19"/>
      <c r="D573" s="25"/>
      <c r="E573" s="4"/>
      <c r="F573" s="20"/>
      <c r="G573" s="20"/>
      <c r="H573" s="4"/>
    </row>
    <row r="574" ht="17" customHeight="1" spans="1:8">
      <c r="A574" s="19"/>
      <c r="D574" s="25"/>
      <c r="E574" s="4"/>
      <c r="F574" s="20"/>
      <c r="G574" s="20"/>
      <c r="H574" s="4"/>
    </row>
    <row r="575" ht="17" customHeight="1" spans="1:8">
      <c r="A575" s="19"/>
      <c r="D575" s="25"/>
      <c r="E575" s="4"/>
      <c r="F575" s="20"/>
      <c r="G575" s="20"/>
      <c r="H575" s="4"/>
    </row>
    <row r="576" ht="17" customHeight="1" spans="1:8">
      <c r="A576" s="19"/>
      <c r="D576" s="25"/>
      <c r="E576" s="4"/>
      <c r="F576" s="20"/>
      <c r="G576" s="20"/>
      <c r="H576" s="4"/>
    </row>
    <row r="577" ht="17" customHeight="1" spans="1:8">
      <c r="A577" s="19"/>
      <c r="D577" s="25"/>
      <c r="E577" s="4"/>
      <c r="F577" s="20"/>
      <c r="G577" s="20"/>
      <c r="H577" s="4"/>
    </row>
    <row r="578" ht="17" customHeight="1" spans="1:8">
      <c r="A578" s="19"/>
      <c r="E578" s="4"/>
      <c r="F578" s="20"/>
      <c r="G578" s="20"/>
      <c r="H578" s="4"/>
    </row>
    <row r="579" ht="17" customHeight="1" spans="1:8">
      <c r="A579" s="19"/>
      <c r="D579" s="25"/>
      <c r="E579" s="4"/>
      <c r="F579" s="20"/>
      <c r="G579" s="20"/>
      <c r="H579" s="4"/>
    </row>
    <row r="580" ht="17" customHeight="1" spans="1:8">
      <c r="A580" s="19"/>
      <c r="D580" s="25"/>
      <c r="E580" s="4"/>
      <c r="F580" s="20"/>
      <c r="G580" s="20"/>
      <c r="H580" s="4"/>
    </row>
    <row r="581" ht="17" customHeight="1" spans="1:8">
      <c r="A581" s="19"/>
      <c r="D581" s="25"/>
      <c r="E581" s="4"/>
      <c r="F581" s="20"/>
      <c r="G581" s="20"/>
      <c r="H581" s="4"/>
    </row>
    <row r="582" ht="17" customHeight="1" spans="1:8">
      <c r="A582" s="19"/>
      <c r="E582" s="4"/>
      <c r="F582" s="20"/>
      <c r="G582" s="20"/>
      <c r="H582" s="4"/>
    </row>
    <row r="583" ht="17" customHeight="1" spans="1:8">
      <c r="A583" s="19"/>
      <c r="D583" s="25"/>
      <c r="E583" s="4"/>
      <c r="F583" s="20"/>
      <c r="G583" s="20"/>
      <c r="H583" s="4"/>
    </row>
    <row r="584" ht="17" customHeight="1" spans="1:8">
      <c r="A584" s="19"/>
      <c r="D584" s="25"/>
      <c r="E584" s="4"/>
      <c r="F584" s="20"/>
      <c r="G584" s="20"/>
      <c r="H584" s="4"/>
    </row>
    <row r="585" ht="17" customHeight="1" spans="1:8">
      <c r="A585" s="19"/>
      <c r="D585" s="20"/>
      <c r="E585" s="4"/>
      <c r="F585" s="20"/>
      <c r="G585" s="20"/>
      <c r="H585" s="4"/>
    </row>
    <row r="586" ht="17" customHeight="1" spans="1:8">
      <c r="A586" s="19"/>
      <c r="E586" s="4"/>
      <c r="F586" s="20"/>
      <c r="G586" s="20"/>
      <c r="H586" s="4"/>
    </row>
    <row r="587" ht="17" customHeight="1" spans="1:8">
      <c r="A587" s="19"/>
      <c r="D587" s="25"/>
      <c r="E587" s="4"/>
      <c r="F587" s="20"/>
      <c r="G587" s="20"/>
      <c r="H587" s="4"/>
    </row>
    <row r="588" ht="17" customHeight="1" spans="1:8">
      <c r="A588" s="19"/>
      <c r="D588" s="20"/>
      <c r="E588" s="4"/>
      <c r="F588" s="20"/>
      <c r="G588" s="20"/>
      <c r="H588" s="4"/>
    </row>
    <row r="589" ht="17" customHeight="1" spans="1:8">
      <c r="A589" s="19"/>
      <c r="D589" s="20"/>
      <c r="E589" s="4"/>
      <c r="F589" s="20"/>
      <c r="G589" s="20"/>
      <c r="H589" s="4"/>
    </row>
    <row r="590" ht="17" customHeight="1" spans="1:8">
      <c r="A590" s="19"/>
      <c r="D590" s="20"/>
      <c r="E590" s="4"/>
      <c r="F590" s="20"/>
      <c r="G590" s="20"/>
      <c r="H590" s="4"/>
    </row>
    <row r="591" ht="17" customHeight="1" spans="1:8">
      <c r="A591" s="19"/>
      <c r="D591" s="20"/>
      <c r="E591" s="4"/>
      <c r="F591" s="20"/>
      <c r="G591" s="20"/>
      <c r="H591" s="4"/>
    </row>
    <row r="592" ht="17" customHeight="1" spans="1:8">
      <c r="A592" s="19"/>
      <c r="D592" s="20"/>
      <c r="E592" s="4"/>
      <c r="F592" s="20"/>
      <c r="G592" s="20"/>
      <c r="H592" s="4"/>
    </row>
    <row r="593" ht="17" customHeight="1" spans="1:8">
      <c r="A593" s="19"/>
      <c r="D593" s="20"/>
      <c r="E593" s="4"/>
      <c r="F593" s="20"/>
      <c r="G593" s="20"/>
      <c r="H593" s="4"/>
    </row>
    <row r="594" ht="17" customHeight="1" spans="1:8">
      <c r="A594" s="19"/>
      <c r="D594" s="20"/>
      <c r="E594" s="4"/>
      <c r="F594" s="20"/>
      <c r="G594" s="20"/>
      <c r="H594" s="4"/>
    </row>
    <row r="595" ht="17" customHeight="1" spans="1:8">
      <c r="A595" s="19"/>
      <c r="D595" s="20"/>
      <c r="E595" s="4"/>
      <c r="F595" s="20"/>
      <c r="G595" s="20"/>
      <c r="H595" s="4"/>
    </row>
    <row r="596" ht="17" customHeight="1" spans="1:8">
      <c r="A596" s="19"/>
      <c r="D596" s="20"/>
      <c r="E596" s="4"/>
      <c r="F596" s="20"/>
      <c r="G596" s="20"/>
      <c r="H596" s="4"/>
    </row>
    <row r="597" ht="17" customHeight="1" spans="1:8">
      <c r="A597" s="19"/>
      <c r="D597" s="20"/>
      <c r="E597" s="4"/>
      <c r="F597" s="20"/>
      <c r="G597" s="20"/>
      <c r="H597" s="4"/>
    </row>
    <row r="598" ht="17" customHeight="1" spans="1:8">
      <c r="A598" s="19"/>
      <c r="D598" s="20"/>
      <c r="E598" s="4"/>
      <c r="F598" s="20"/>
      <c r="G598" s="20"/>
      <c r="H598" s="4"/>
    </row>
    <row r="599" ht="17" customHeight="1" spans="1:8">
      <c r="A599" s="19"/>
      <c r="D599" s="20"/>
      <c r="E599" s="4"/>
      <c r="F599" s="20"/>
      <c r="G599" s="20"/>
      <c r="H599" s="4"/>
    </row>
    <row r="600" ht="17" customHeight="1" spans="1:8">
      <c r="A600" s="19"/>
      <c r="D600" s="20"/>
      <c r="E600" s="4"/>
      <c r="F600" s="20"/>
      <c r="G600" s="20"/>
      <c r="H600" s="4"/>
    </row>
    <row r="601" ht="17" customHeight="1" spans="1:8">
      <c r="A601" s="19"/>
      <c r="D601" s="20"/>
      <c r="E601" s="4"/>
      <c r="F601" s="20"/>
      <c r="G601" s="20"/>
      <c r="H601" s="4"/>
    </row>
    <row r="602" ht="17" customHeight="1" spans="1:8">
      <c r="A602" s="19"/>
      <c r="D602" s="20"/>
      <c r="E602" s="4"/>
      <c r="F602" s="20"/>
      <c r="G602" s="20"/>
      <c r="H602" s="4"/>
    </row>
    <row r="603" ht="17" customHeight="1" spans="1:8">
      <c r="A603" s="19"/>
      <c r="D603" s="20"/>
      <c r="E603" s="4"/>
      <c r="F603" s="20"/>
      <c r="G603" s="20"/>
      <c r="H603" s="4"/>
    </row>
    <row r="604" ht="17" customHeight="1" spans="1:8">
      <c r="A604" s="19"/>
      <c r="E604" s="4"/>
      <c r="F604" s="20"/>
      <c r="G604" s="20"/>
      <c r="H604" s="4"/>
    </row>
    <row r="605" ht="17" customHeight="1" spans="1:8">
      <c r="A605" s="19"/>
      <c r="D605" s="20"/>
      <c r="E605" s="4"/>
      <c r="F605" s="20"/>
      <c r="G605" s="20"/>
      <c r="H605" s="4"/>
    </row>
    <row r="606" ht="17" customHeight="1" spans="1:8">
      <c r="A606" s="19"/>
      <c r="D606" s="20"/>
      <c r="E606" s="4"/>
      <c r="F606" s="20"/>
      <c r="G606" s="20"/>
      <c r="H606" s="4"/>
    </row>
    <row r="607" ht="17" customHeight="1" spans="1:8">
      <c r="A607" s="19"/>
      <c r="D607" s="20"/>
      <c r="E607" s="4"/>
      <c r="F607" s="20"/>
      <c r="G607" s="20"/>
      <c r="H607" s="4"/>
    </row>
    <row r="608" ht="17" customHeight="1" spans="1:8">
      <c r="A608" s="19"/>
      <c r="D608" s="20"/>
      <c r="E608" s="4"/>
      <c r="F608" s="20"/>
      <c r="G608" s="20"/>
      <c r="H608" s="4"/>
    </row>
    <row r="609" ht="17" customHeight="1" spans="1:8">
      <c r="A609" s="19"/>
      <c r="D609" s="20"/>
      <c r="E609" s="4"/>
      <c r="F609" s="20"/>
      <c r="G609" s="20"/>
      <c r="H609" s="4"/>
    </row>
    <row r="610" ht="17" customHeight="1" spans="1:8">
      <c r="A610" s="19"/>
      <c r="E610" s="4"/>
      <c r="F610" s="20"/>
      <c r="G610" s="20"/>
      <c r="H610" s="4"/>
    </row>
    <row r="611" ht="17" customHeight="1" spans="1:8">
      <c r="A611" s="19"/>
      <c r="D611" s="20"/>
      <c r="E611" s="4"/>
      <c r="F611" s="20"/>
      <c r="G611" s="20"/>
      <c r="H611" s="4"/>
    </row>
    <row r="612" ht="17" customHeight="1" spans="1:8">
      <c r="A612" s="19"/>
      <c r="D612" s="20"/>
      <c r="E612" s="4"/>
      <c r="F612" s="20"/>
      <c r="G612" s="20"/>
      <c r="H612" s="4"/>
    </row>
    <row r="613" ht="17" customHeight="1" spans="1:8">
      <c r="A613" s="19"/>
      <c r="D613" s="20"/>
      <c r="E613" s="4"/>
      <c r="F613" s="20"/>
      <c r="G613" s="20"/>
      <c r="H613" s="4"/>
    </row>
    <row r="614" ht="17" customHeight="1" spans="1:8">
      <c r="A614" s="19"/>
      <c r="D614" s="20"/>
      <c r="E614" s="4"/>
      <c r="F614" s="20"/>
      <c r="G614" s="20"/>
      <c r="H614" s="4"/>
    </row>
    <row r="615" ht="17" customHeight="1" spans="1:8">
      <c r="A615" s="19"/>
      <c r="D615" s="20"/>
      <c r="E615" s="4"/>
      <c r="F615" s="20"/>
      <c r="G615" s="20"/>
      <c r="H615" s="4"/>
    </row>
    <row r="616" ht="17" customHeight="1" spans="1:8">
      <c r="A616" s="19"/>
      <c r="D616" s="20"/>
      <c r="E616" s="4"/>
      <c r="F616" s="20"/>
      <c r="G616" s="20"/>
      <c r="H616" s="4"/>
    </row>
    <row r="617" ht="17" customHeight="1" spans="1:8">
      <c r="A617" s="19"/>
      <c r="D617" s="20"/>
      <c r="E617" s="4"/>
      <c r="F617" s="20"/>
      <c r="G617" s="20"/>
      <c r="H617" s="4"/>
    </row>
    <row r="618" ht="17" customHeight="1" spans="1:8">
      <c r="A618" s="19"/>
      <c r="D618" s="20"/>
      <c r="E618" s="4"/>
      <c r="F618" s="20"/>
      <c r="G618" s="20"/>
      <c r="H618" s="4"/>
    </row>
    <row r="619" ht="17" customHeight="1" spans="1:8">
      <c r="A619" s="19"/>
      <c r="D619" s="20"/>
      <c r="E619" s="4"/>
      <c r="F619" s="20"/>
      <c r="G619" s="20"/>
      <c r="H619" s="4"/>
    </row>
    <row r="620" ht="17" customHeight="1" spans="1:8">
      <c r="A620" s="19"/>
      <c r="D620" s="20"/>
      <c r="E620" s="4"/>
      <c r="F620" s="20"/>
      <c r="G620" s="20"/>
      <c r="H620" s="4"/>
    </row>
    <row r="621" ht="17" customHeight="1" spans="1:8">
      <c r="A621" s="19"/>
      <c r="D621" s="20"/>
      <c r="E621" s="4"/>
      <c r="F621" s="20"/>
      <c r="G621" s="20"/>
      <c r="H621" s="4"/>
    </row>
    <row r="622" ht="17" customHeight="1" spans="1:8">
      <c r="A622" s="19"/>
      <c r="D622" s="20"/>
      <c r="E622" s="4"/>
      <c r="F622" s="20"/>
      <c r="G622" s="20"/>
      <c r="H622" s="4"/>
    </row>
    <row r="623" ht="17" customHeight="1" spans="1:8">
      <c r="A623" s="19"/>
      <c r="D623" s="20"/>
      <c r="E623" s="4"/>
      <c r="F623" s="20"/>
      <c r="G623" s="20"/>
      <c r="H623" s="4"/>
    </row>
    <row r="624" ht="17" customHeight="1" spans="1:8">
      <c r="A624" s="19"/>
      <c r="D624" s="20"/>
      <c r="E624" s="4"/>
      <c r="F624" s="20"/>
      <c r="G624" s="20"/>
      <c r="H624" s="4"/>
    </row>
    <row r="625" ht="17" customHeight="1" spans="1:8">
      <c r="A625" s="19"/>
      <c r="D625" s="20"/>
      <c r="E625" s="4"/>
      <c r="F625" s="20"/>
      <c r="G625" s="20"/>
      <c r="H625" s="4"/>
    </row>
    <row r="626" ht="17" customHeight="1" spans="1:8">
      <c r="A626" s="19"/>
      <c r="E626" s="4"/>
      <c r="F626" s="20"/>
      <c r="G626" s="20"/>
      <c r="H626" s="4"/>
    </row>
    <row r="627" ht="17" customHeight="1" spans="1:8">
      <c r="A627" s="19"/>
      <c r="D627" s="20"/>
      <c r="E627" s="4"/>
      <c r="F627" s="20"/>
      <c r="G627" s="20"/>
      <c r="H627" s="4"/>
    </row>
    <row r="628" ht="17" customHeight="1" spans="1:8">
      <c r="A628" s="19"/>
      <c r="D628" s="20"/>
      <c r="E628" s="4"/>
      <c r="F628" s="20"/>
      <c r="G628" s="20"/>
      <c r="H628" s="4"/>
    </row>
    <row r="629" ht="17" customHeight="1" spans="1:8">
      <c r="A629" s="19"/>
      <c r="D629" s="20"/>
      <c r="E629" s="4"/>
      <c r="F629" s="20"/>
      <c r="G629" s="20"/>
      <c r="H629" s="4"/>
    </row>
    <row r="630" ht="17" customHeight="1" spans="1:8">
      <c r="A630" s="19"/>
      <c r="D630" s="20"/>
      <c r="E630" s="4"/>
      <c r="F630" s="20"/>
      <c r="G630" s="20"/>
      <c r="H630" s="4"/>
    </row>
    <row r="631" ht="17" customHeight="1" spans="1:8">
      <c r="A631" s="19"/>
      <c r="D631" s="20"/>
      <c r="E631" s="4"/>
      <c r="F631" s="20"/>
      <c r="G631" s="20"/>
      <c r="H631" s="4"/>
    </row>
    <row r="632" ht="17" customHeight="1" spans="1:8">
      <c r="A632" s="19"/>
      <c r="D632" s="20"/>
      <c r="E632" s="4"/>
      <c r="F632" s="20"/>
      <c r="G632" s="20"/>
      <c r="H632" s="4"/>
    </row>
    <row r="633" ht="17" customHeight="1" spans="1:8">
      <c r="A633" s="19"/>
      <c r="D633" s="20"/>
      <c r="E633" s="4"/>
      <c r="F633" s="20"/>
      <c r="G633" s="20"/>
      <c r="H633" s="4"/>
    </row>
    <row r="634" ht="17" customHeight="1" spans="1:8">
      <c r="A634" s="19"/>
      <c r="D634" s="20"/>
      <c r="E634" s="4"/>
      <c r="F634" s="20"/>
      <c r="G634" s="20"/>
      <c r="H634" s="4"/>
    </row>
    <row r="635" ht="17" customHeight="1" spans="1:8">
      <c r="A635" s="19"/>
      <c r="D635" s="20"/>
      <c r="E635" s="4"/>
      <c r="F635" s="20"/>
      <c r="G635" s="20"/>
      <c r="H635" s="4"/>
    </row>
    <row r="636" ht="17" customHeight="1" spans="1:8">
      <c r="A636" s="19"/>
      <c r="D636" s="20"/>
      <c r="E636" s="4"/>
      <c r="F636" s="20"/>
      <c r="G636" s="20"/>
      <c r="H636" s="4"/>
    </row>
    <row r="637" ht="17" customHeight="1" spans="1:8">
      <c r="A637" s="19"/>
      <c r="D637" s="20"/>
      <c r="E637" s="4"/>
      <c r="F637" s="20"/>
      <c r="G637" s="20"/>
      <c r="H637" s="4"/>
    </row>
    <row r="638" ht="17" customHeight="1" spans="1:8">
      <c r="A638" s="19"/>
      <c r="D638" s="20"/>
      <c r="E638" s="4"/>
      <c r="F638" s="20"/>
      <c r="G638" s="20"/>
      <c r="H638" s="4"/>
    </row>
    <row r="639" ht="17" customHeight="1" spans="1:8">
      <c r="A639" s="19"/>
      <c r="D639" s="20"/>
      <c r="E639" s="4"/>
      <c r="F639" s="20"/>
      <c r="G639" s="20"/>
      <c r="H639" s="4"/>
    </row>
    <row r="640" ht="17" customHeight="1" spans="1:8">
      <c r="A640" s="19"/>
      <c r="D640" s="20"/>
      <c r="E640" s="4"/>
      <c r="F640" s="20"/>
      <c r="G640" s="20"/>
      <c r="H640" s="4"/>
    </row>
    <row r="641" ht="17" customHeight="1" spans="1:8">
      <c r="A641" s="19"/>
      <c r="D641" s="20"/>
      <c r="E641" s="4"/>
      <c r="F641" s="20"/>
      <c r="G641" s="20"/>
      <c r="H641" s="4"/>
    </row>
    <row r="642" ht="17" customHeight="1" spans="1:8">
      <c r="A642" s="19"/>
      <c r="D642" s="20"/>
      <c r="E642" s="4"/>
      <c r="F642" s="20"/>
      <c r="G642" s="20"/>
      <c r="H642" s="4"/>
    </row>
    <row r="643" ht="17" customHeight="1" spans="1:8">
      <c r="A643" s="19"/>
      <c r="D643" s="20"/>
      <c r="E643" s="4"/>
      <c r="F643" s="20"/>
      <c r="G643" s="20"/>
      <c r="H643" s="4"/>
    </row>
    <row r="644" ht="17" customHeight="1" spans="1:8">
      <c r="A644" s="19"/>
      <c r="D644" s="20"/>
      <c r="E644" s="4"/>
      <c r="F644" s="20"/>
      <c r="G644" s="20"/>
      <c r="H644" s="4"/>
    </row>
    <row r="645" ht="17" customHeight="1" spans="1:8">
      <c r="A645" s="19"/>
      <c r="D645" s="20"/>
      <c r="E645" s="4"/>
      <c r="F645" s="20"/>
      <c r="G645" s="20"/>
      <c r="H645" s="4"/>
    </row>
    <row r="646" ht="17" customHeight="1" spans="1:8">
      <c r="A646" s="19"/>
      <c r="D646" s="20"/>
      <c r="E646" s="4"/>
      <c r="F646" s="20"/>
      <c r="G646" s="20"/>
      <c r="H646" s="4"/>
    </row>
    <row r="647" ht="17" customHeight="1" spans="1:8">
      <c r="A647" s="19"/>
      <c r="D647" s="20"/>
      <c r="E647" s="4"/>
      <c r="F647" s="20"/>
      <c r="G647" s="20"/>
      <c r="H647" s="4"/>
    </row>
    <row r="648" ht="17" customHeight="1" spans="1:8">
      <c r="A648" s="19"/>
      <c r="D648" s="20"/>
      <c r="E648" s="4"/>
      <c r="F648" s="20"/>
      <c r="G648" s="20"/>
      <c r="H648" s="4"/>
    </row>
    <row r="649" ht="17" customHeight="1" spans="1:8">
      <c r="A649" s="19"/>
      <c r="D649" s="20"/>
      <c r="E649" s="4"/>
      <c r="F649" s="20"/>
      <c r="G649" s="20"/>
      <c r="H649" s="4"/>
    </row>
    <row r="650" ht="17" customHeight="1" spans="1:8">
      <c r="A650" s="19"/>
      <c r="D650" s="20"/>
      <c r="E650" s="4"/>
      <c r="F650" s="20"/>
      <c r="G650" s="20"/>
      <c r="H650" s="4"/>
    </row>
    <row r="651" ht="17" customHeight="1" spans="1:8">
      <c r="A651" s="19"/>
      <c r="D651" s="20"/>
      <c r="E651" s="4"/>
      <c r="F651" s="20"/>
      <c r="G651" s="20"/>
      <c r="H651" s="4"/>
    </row>
    <row r="652" ht="17" customHeight="1" spans="1:8">
      <c r="A652" s="19"/>
      <c r="D652" s="20"/>
      <c r="E652" s="4"/>
      <c r="F652" s="20"/>
      <c r="G652" s="20"/>
      <c r="H652" s="4"/>
    </row>
    <row r="653" ht="17" customHeight="1" spans="1:8">
      <c r="A653" s="19"/>
      <c r="D653" s="20"/>
      <c r="E653" s="4"/>
      <c r="F653" s="20"/>
      <c r="G653" s="20"/>
      <c r="H653" s="4"/>
    </row>
    <row r="654" ht="17" customHeight="1" spans="1:8">
      <c r="A654" s="19"/>
      <c r="D654" s="20"/>
      <c r="E654" s="4"/>
      <c r="F654" s="20"/>
      <c r="G654" s="20"/>
      <c r="H654" s="4"/>
    </row>
    <row r="655" ht="17" customHeight="1" spans="1:8">
      <c r="A655" s="19"/>
      <c r="D655" s="20"/>
      <c r="E655" s="4"/>
      <c r="F655" s="20"/>
      <c r="G655" s="20"/>
      <c r="H655" s="4"/>
    </row>
    <row r="656" ht="17" customHeight="1" spans="1:8">
      <c r="A656" s="19"/>
      <c r="D656" s="20"/>
      <c r="E656" s="4"/>
      <c r="F656" s="20"/>
      <c r="G656" s="20"/>
      <c r="H656" s="4"/>
    </row>
    <row r="657" ht="17" customHeight="1" spans="1:8">
      <c r="A657" s="19"/>
      <c r="D657" s="20"/>
      <c r="E657" s="4"/>
      <c r="F657" s="20"/>
      <c r="G657" s="20"/>
      <c r="H657" s="4"/>
    </row>
    <row r="658" ht="17" customHeight="1" spans="1:8">
      <c r="A658" s="19"/>
      <c r="D658" s="20"/>
      <c r="E658" s="4"/>
      <c r="F658" s="20"/>
      <c r="G658" s="20"/>
      <c r="H658" s="4"/>
    </row>
    <row r="659" ht="17" customHeight="1" spans="1:8">
      <c r="A659" s="19"/>
      <c r="D659" s="20"/>
      <c r="E659" s="4"/>
      <c r="F659" s="20"/>
      <c r="G659" s="20"/>
      <c r="H659" s="4"/>
    </row>
    <row r="660" ht="17" customHeight="1" spans="1:8">
      <c r="A660" s="19"/>
      <c r="D660" s="20"/>
      <c r="E660" s="4"/>
      <c r="F660" s="20"/>
      <c r="G660" s="20"/>
      <c r="H660" s="4"/>
    </row>
    <row r="661" ht="17" customHeight="1" spans="1:8">
      <c r="A661" s="19"/>
      <c r="D661" s="20"/>
      <c r="E661" s="4"/>
      <c r="F661" s="20"/>
      <c r="G661" s="20"/>
      <c r="H661" s="4"/>
    </row>
    <row r="662" ht="17" customHeight="1" spans="1:8">
      <c r="A662" s="19"/>
      <c r="D662" s="20"/>
      <c r="E662" s="4"/>
      <c r="F662" s="20"/>
      <c r="G662" s="20"/>
      <c r="H662" s="4"/>
    </row>
    <row r="663" ht="17" customHeight="1" spans="1:8">
      <c r="A663" s="19"/>
      <c r="D663" s="20"/>
      <c r="E663" s="4"/>
      <c r="F663" s="20"/>
      <c r="G663" s="20"/>
      <c r="H663" s="4"/>
    </row>
    <row r="664" ht="17" customHeight="1" spans="1:8">
      <c r="A664" s="19"/>
      <c r="D664" s="20"/>
      <c r="E664" s="4"/>
      <c r="F664" s="20"/>
      <c r="G664" s="20"/>
      <c r="H664" s="4"/>
    </row>
    <row r="665" ht="17" customHeight="1" spans="1:8">
      <c r="A665" s="19"/>
      <c r="D665" s="20"/>
      <c r="E665" s="4"/>
      <c r="F665" s="20"/>
      <c r="G665" s="20"/>
      <c r="H665" s="4"/>
    </row>
    <row r="666" ht="17" customHeight="1" spans="1:8">
      <c r="A666" s="19"/>
      <c r="D666" s="20"/>
      <c r="E666" s="4"/>
      <c r="F666" s="20"/>
      <c r="G666" s="20"/>
      <c r="H666" s="4"/>
    </row>
    <row r="667" ht="17" customHeight="1" spans="1:8">
      <c r="A667" s="19"/>
      <c r="D667" s="20"/>
      <c r="E667" s="4"/>
      <c r="F667" s="20"/>
      <c r="G667" s="20"/>
      <c r="H667" s="4"/>
    </row>
    <row r="668" ht="17" customHeight="1" spans="1:8">
      <c r="A668" s="19"/>
      <c r="D668" s="20"/>
      <c r="E668" s="4"/>
      <c r="F668" s="20"/>
      <c r="G668" s="20"/>
      <c r="H668" s="4"/>
    </row>
    <row r="669" ht="17" customHeight="1" spans="1:8">
      <c r="A669" s="19"/>
      <c r="D669" s="20"/>
      <c r="E669" s="4"/>
      <c r="F669" s="20"/>
      <c r="G669" s="20"/>
      <c r="H669" s="4"/>
    </row>
    <row r="670" ht="17" customHeight="1" spans="1:8">
      <c r="A670" s="19"/>
      <c r="D670" s="20"/>
      <c r="E670" s="4"/>
      <c r="F670" s="20"/>
      <c r="G670" s="20"/>
      <c r="H670" s="4"/>
    </row>
    <row r="671" ht="17" customHeight="1" spans="1:8">
      <c r="A671" s="19"/>
      <c r="D671" s="20"/>
      <c r="E671" s="4"/>
      <c r="F671" s="20"/>
      <c r="G671" s="20"/>
      <c r="H671" s="4"/>
    </row>
    <row r="672" ht="17" customHeight="1" spans="1:8">
      <c r="A672" s="19"/>
      <c r="D672" s="20"/>
      <c r="E672" s="4"/>
      <c r="F672" s="20"/>
      <c r="G672" s="20"/>
      <c r="H672" s="4"/>
    </row>
    <row r="673" ht="17" customHeight="1" spans="1:8">
      <c r="A673" s="19"/>
      <c r="D673" s="20"/>
      <c r="E673" s="4"/>
      <c r="F673" s="20"/>
      <c r="G673" s="20"/>
      <c r="H673" s="4"/>
    </row>
    <row r="674" ht="17" customHeight="1" spans="1:8">
      <c r="A674" s="19"/>
      <c r="D674" s="20"/>
      <c r="E674" s="4"/>
      <c r="F674" s="20"/>
      <c r="G674" s="20"/>
      <c r="H674" s="4"/>
    </row>
    <row r="675" ht="17" customHeight="1" spans="1:8">
      <c r="A675" s="19"/>
      <c r="D675" s="20"/>
      <c r="E675" s="4"/>
      <c r="F675" s="20"/>
      <c r="G675" s="20"/>
      <c r="H675" s="4"/>
    </row>
    <row r="676" ht="17" customHeight="1" spans="1:8">
      <c r="A676" s="19"/>
      <c r="D676" s="20"/>
      <c r="E676" s="4"/>
      <c r="F676" s="20"/>
      <c r="G676" s="20"/>
      <c r="H676" s="4"/>
    </row>
    <row r="677" ht="17" customHeight="1" spans="1:8">
      <c r="A677" s="19"/>
      <c r="D677" s="20"/>
      <c r="E677" s="4"/>
      <c r="F677" s="20"/>
      <c r="G677" s="20"/>
      <c r="H677" s="4"/>
    </row>
    <row r="678" ht="17" customHeight="1" spans="1:8">
      <c r="A678" s="19"/>
      <c r="D678" s="20"/>
      <c r="E678" s="4"/>
      <c r="F678" s="20"/>
      <c r="G678" s="20"/>
      <c r="H678" s="4"/>
    </row>
    <row r="679" ht="17" customHeight="1" spans="1:8">
      <c r="A679" s="19"/>
      <c r="D679" s="20"/>
      <c r="E679" s="4"/>
      <c r="F679" s="20"/>
      <c r="G679" s="20"/>
      <c r="H679" s="4"/>
    </row>
    <row r="680" ht="17" customHeight="1" spans="1:8">
      <c r="A680" s="19"/>
      <c r="D680" s="20"/>
      <c r="E680" s="4"/>
      <c r="F680" s="20"/>
      <c r="G680" s="20"/>
      <c r="H680" s="4"/>
    </row>
    <row r="681" ht="17" customHeight="1" spans="1:8">
      <c r="A681" s="19"/>
      <c r="E681" s="4"/>
      <c r="F681" s="20"/>
      <c r="G681" s="20"/>
      <c r="H681" s="4"/>
    </row>
    <row r="682" ht="17" customHeight="1" spans="1:8">
      <c r="A682" s="19"/>
      <c r="D682" s="20"/>
      <c r="E682" s="4"/>
      <c r="F682" s="20"/>
      <c r="G682" s="20"/>
      <c r="H682" s="4"/>
    </row>
    <row r="683" ht="17" customHeight="1" spans="1:8">
      <c r="A683" s="19"/>
      <c r="E683" s="4"/>
      <c r="F683" s="20"/>
      <c r="G683" s="20"/>
      <c r="H683" s="4"/>
    </row>
    <row r="684" ht="17" customHeight="1" spans="1:8">
      <c r="A684" s="19"/>
      <c r="D684" s="20"/>
      <c r="E684" s="4"/>
      <c r="F684" s="20"/>
      <c r="G684" s="20"/>
      <c r="H684" s="4"/>
    </row>
    <row r="685" ht="17" customHeight="1" spans="1:8">
      <c r="A685" s="19"/>
      <c r="D685" s="20"/>
      <c r="E685" s="4"/>
      <c r="F685" s="20"/>
      <c r="G685" s="20"/>
      <c r="H685" s="4"/>
    </row>
    <row r="686" ht="17" customHeight="1" spans="1:8">
      <c r="A686" s="19"/>
      <c r="D686" s="20"/>
      <c r="E686" s="4"/>
      <c r="F686" s="20"/>
      <c r="G686" s="20"/>
      <c r="H686" s="4"/>
    </row>
    <row r="687" ht="17" customHeight="1" spans="1:8">
      <c r="A687" s="19"/>
      <c r="D687" s="20"/>
      <c r="E687" s="4"/>
      <c r="F687" s="20"/>
      <c r="G687" s="20"/>
      <c r="H687" s="4"/>
    </row>
    <row r="688" ht="17" customHeight="1" spans="1:8">
      <c r="A688" s="19"/>
      <c r="D688" s="20"/>
      <c r="E688" s="4"/>
      <c r="F688" s="20"/>
      <c r="G688" s="20"/>
      <c r="H688" s="4"/>
    </row>
    <row r="689" ht="17" customHeight="1" spans="1:8">
      <c r="A689" s="19"/>
      <c r="E689" s="4"/>
      <c r="F689" s="20"/>
      <c r="G689" s="20"/>
      <c r="H689" s="4"/>
    </row>
    <row r="690" ht="17" customHeight="1" spans="1:8">
      <c r="A690" s="19"/>
      <c r="D690" s="20"/>
      <c r="E690" s="4"/>
      <c r="F690" s="20"/>
      <c r="G690" s="20"/>
      <c r="H690" s="4"/>
    </row>
    <row r="691" ht="17" customHeight="1" spans="1:8">
      <c r="A691" s="19"/>
      <c r="D691" s="20"/>
      <c r="E691" s="4"/>
      <c r="F691" s="20"/>
      <c r="G691" s="20"/>
      <c r="H691" s="4"/>
    </row>
    <row r="692" ht="17" customHeight="1" spans="1:8">
      <c r="A692" s="19"/>
      <c r="D692" s="20"/>
      <c r="E692" s="4"/>
      <c r="F692" s="20"/>
      <c r="G692" s="20"/>
      <c r="H692" s="4"/>
    </row>
    <row r="693" ht="17" customHeight="1" spans="1:8">
      <c r="A693" s="19"/>
      <c r="D693" s="20"/>
      <c r="E693" s="4"/>
      <c r="F693" s="20"/>
      <c r="G693" s="20"/>
      <c r="H693" s="4"/>
    </row>
    <row r="694" ht="17" customHeight="1" spans="1:8">
      <c r="A694" s="19"/>
      <c r="D694" s="20"/>
      <c r="E694" s="4"/>
      <c r="F694" s="20"/>
      <c r="G694" s="20"/>
      <c r="H694" s="4"/>
    </row>
    <row r="695" ht="17" customHeight="1" spans="1:8">
      <c r="A695" s="19"/>
      <c r="D695" s="20"/>
      <c r="E695" s="4"/>
      <c r="F695" s="20"/>
      <c r="G695" s="20"/>
      <c r="H695" s="4"/>
    </row>
    <row r="696" ht="17" customHeight="1" spans="1:8">
      <c r="A696" s="19"/>
      <c r="D696" s="20"/>
      <c r="E696" s="4"/>
      <c r="F696" s="20"/>
      <c r="G696" s="20"/>
      <c r="H696" s="4"/>
    </row>
    <row r="697" ht="17" customHeight="1" spans="1:8">
      <c r="A697" s="19"/>
      <c r="D697" s="20"/>
      <c r="E697" s="4"/>
      <c r="F697" s="20"/>
      <c r="G697" s="20"/>
      <c r="H697" s="4"/>
    </row>
    <row r="698" ht="17" customHeight="1" spans="1:8">
      <c r="A698" s="19"/>
      <c r="D698" s="20"/>
      <c r="E698" s="4"/>
      <c r="F698" s="20"/>
      <c r="G698" s="20"/>
      <c r="H698" s="4"/>
    </row>
    <row r="699" ht="17" customHeight="1" spans="1:8">
      <c r="A699" s="19"/>
      <c r="D699" s="20"/>
      <c r="E699" s="4"/>
      <c r="F699" s="20"/>
      <c r="G699" s="20"/>
      <c r="H699" s="4"/>
    </row>
    <row r="700" ht="17" customHeight="1" spans="1:8">
      <c r="A700" s="19"/>
      <c r="D700" s="20"/>
      <c r="E700" s="4"/>
      <c r="F700" s="20"/>
      <c r="G700" s="20"/>
      <c r="H700" s="4"/>
    </row>
    <row r="701" ht="17" customHeight="1" spans="1:8">
      <c r="A701" s="19"/>
      <c r="D701" s="20"/>
      <c r="E701" s="4"/>
      <c r="F701" s="20"/>
      <c r="G701" s="20"/>
      <c r="H701" s="4"/>
    </row>
    <row r="702" ht="17" customHeight="1" spans="1:8">
      <c r="A702" s="19"/>
      <c r="D702" s="20"/>
      <c r="E702" s="4"/>
      <c r="F702" s="20"/>
      <c r="G702" s="20"/>
      <c r="H702" s="4"/>
    </row>
    <row r="703" ht="17" customHeight="1" spans="1:8">
      <c r="A703" s="19"/>
      <c r="D703" s="20"/>
      <c r="E703" s="4"/>
      <c r="F703" s="20"/>
      <c r="G703" s="20"/>
      <c r="H703" s="4"/>
    </row>
    <row r="704" ht="17" customHeight="1" spans="1:8">
      <c r="A704" s="19"/>
      <c r="E704" s="4"/>
      <c r="F704" s="20"/>
      <c r="G704" s="20"/>
      <c r="H704" s="4"/>
    </row>
    <row r="705" ht="17" customHeight="1" spans="1:8">
      <c r="A705" s="19"/>
      <c r="D705" s="20"/>
      <c r="E705" s="4"/>
      <c r="F705" s="20"/>
      <c r="G705" s="20"/>
      <c r="H705" s="4"/>
    </row>
    <row r="706" ht="17" customHeight="1" spans="1:8">
      <c r="A706" s="19"/>
      <c r="D706" s="20"/>
      <c r="E706" s="4"/>
      <c r="F706" s="20"/>
      <c r="G706" s="20"/>
      <c r="H706" s="4"/>
    </row>
    <row r="707" ht="17" customHeight="1" spans="1:8">
      <c r="A707" s="19"/>
      <c r="D707" s="20"/>
      <c r="E707" s="4"/>
      <c r="F707" s="20"/>
      <c r="G707" s="20"/>
      <c r="H707" s="4"/>
    </row>
    <row r="708" ht="17" customHeight="1" spans="1:8">
      <c r="A708" s="19"/>
      <c r="D708" s="20"/>
      <c r="E708" s="4"/>
      <c r="F708" s="20"/>
      <c r="G708" s="20"/>
      <c r="H708" s="4"/>
    </row>
    <row r="709" ht="17" customHeight="1" spans="1:8">
      <c r="A709" s="19"/>
      <c r="D709" s="20"/>
      <c r="E709" s="4"/>
      <c r="F709" s="20"/>
      <c r="G709" s="20"/>
      <c r="H709" s="4"/>
    </row>
    <row r="710" ht="17" customHeight="1" spans="1:8">
      <c r="A710" s="19"/>
      <c r="E710" s="4"/>
      <c r="F710" s="20"/>
      <c r="G710" s="20"/>
      <c r="H710" s="4"/>
    </row>
    <row r="711" ht="17" customHeight="1" spans="1:8">
      <c r="A711" s="19"/>
      <c r="D711" s="20"/>
      <c r="E711" s="4"/>
      <c r="F711" s="20"/>
      <c r="G711" s="20"/>
      <c r="H711" s="4"/>
    </row>
    <row r="712" ht="17" customHeight="1" spans="1:8">
      <c r="A712" s="19"/>
      <c r="D712" s="20"/>
      <c r="E712" s="4"/>
      <c r="F712" s="20"/>
      <c r="G712" s="20"/>
      <c r="H712" s="4"/>
    </row>
    <row r="713" ht="17" customHeight="1" spans="1:8">
      <c r="A713" s="19"/>
      <c r="D713" s="20"/>
      <c r="E713" s="4"/>
      <c r="F713" s="20"/>
      <c r="G713" s="20"/>
      <c r="H713" s="4"/>
    </row>
    <row r="714" ht="17" customHeight="1" spans="1:8">
      <c r="A714" s="19"/>
      <c r="D714" s="20"/>
      <c r="E714" s="4"/>
      <c r="F714" s="20"/>
      <c r="G714" s="20"/>
      <c r="H714" s="4"/>
    </row>
    <row r="715" ht="17" customHeight="1" spans="1:8">
      <c r="A715" s="19"/>
      <c r="D715" s="20"/>
      <c r="E715" s="4"/>
      <c r="F715" s="20"/>
      <c r="G715" s="20"/>
      <c r="H715" s="4"/>
    </row>
    <row r="716" ht="17" customHeight="1" spans="1:8">
      <c r="A716" s="19"/>
      <c r="D716" s="20"/>
      <c r="E716" s="4"/>
      <c r="F716" s="20"/>
      <c r="G716" s="20"/>
      <c r="H716" s="4"/>
    </row>
    <row r="717" ht="17" customHeight="1" spans="1:8">
      <c r="A717" s="19"/>
      <c r="D717" s="20"/>
      <c r="E717" s="4"/>
      <c r="F717" s="20"/>
      <c r="G717" s="20"/>
      <c r="H717" s="4"/>
    </row>
    <row r="718" ht="17" customHeight="1" spans="1:8">
      <c r="A718" s="19"/>
      <c r="D718" s="20"/>
      <c r="E718" s="4"/>
      <c r="F718" s="20"/>
      <c r="G718" s="20"/>
      <c r="H718" s="4"/>
    </row>
    <row r="719" ht="17" customHeight="1" spans="1:8">
      <c r="A719" s="19"/>
      <c r="E719" s="4"/>
      <c r="F719" s="20"/>
      <c r="G719" s="20"/>
      <c r="H719" s="4"/>
    </row>
    <row r="720" ht="17" customHeight="1" spans="1:8">
      <c r="A720" s="19"/>
      <c r="D720" s="20"/>
      <c r="E720" s="4"/>
      <c r="F720" s="20"/>
      <c r="G720" s="20"/>
      <c r="H720" s="4"/>
    </row>
    <row r="721" ht="17" customHeight="1" spans="1:8">
      <c r="A721" s="19"/>
      <c r="D721" s="20"/>
      <c r="E721" s="4"/>
      <c r="F721" s="20"/>
      <c r="G721" s="20"/>
      <c r="H721" s="4"/>
    </row>
    <row r="722" ht="17" customHeight="1" spans="1:8">
      <c r="A722" s="19"/>
      <c r="D722" s="20"/>
      <c r="E722" s="4"/>
      <c r="F722" s="20"/>
      <c r="G722" s="20"/>
      <c r="H722" s="4"/>
    </row>
    <row r="723" ht="17" customHeight="1" spans="1:8">
      <c r="A723" s="19"/>
      <c r="D723" s="20"/>
      <c r="E723" s="4"/>
      <c r="F723" s="20"/>
      <c r="G723" s="20"/>
      <c r="H723" s="4"/>
    </row>
    <row r="724" ht="17" customHeight="1" spans="1:8">
      <c r="A724" s="19"/>
      <c r="E724" s="4"/>
      <c r="F724" s="20"/>
      <c r="G724" s="20"/>
      <c r="H724" s="4"/>
    </row>
    <row r="725" ht="17" customHeight="1" spans="1:8">
      <c r="A725" s="19"/>
      <c r="D725" s="20"/>
      <c r="E725" s="4"/>
      <c r="F725" s="20"/>
      <c r="G725" s="20"/>
      <c r="H725" s="4"/>
    </row>
    <row r="726" ht="17" customHeight="1" spans="1:8">
      <c r="A726" s="19"/>
      <c r="D726" s="20"/>
      <c r="E726" s="4"/>
      <c r="F726" s="20"/>
      <c r="G726" s="20"/>
      <c r="H726" s="4"/>
    </row>
    <row r="727" ht="17" customHeight="1" spans="1:8">
      <c r="A727" s="19"/>
      <c r="D727" s="20"/>
      <c r="E727" s="4"/>
      <c r="F727" s="20"/>
      <c r="G727" s="20"/>
      <c r="H727" s="4"/>
    </row>
    <row r="728" ht="17" customHeight="1" spans="1:8">
      <c r="A728" s="19"/>
      <c r="D728" s="20"/>
      <c r="E728" s="4"/>
      <c r="F728" s="20"/>
      <c r="G728" s="20"/>
      <c r="H728" s="4"/>
    </row>
    <row r="729" ht="17" customHeight="1" spans="1:8">
      <c r="A729" s="19"/>
      <c r="D729" s="20"/>
      <c r="E729" s="4"/>
      <c r="F729" s="20"/>
      <c r="G729" s="20"/>
      <c r="H729" s="4"/>
    </row>
    <row r="730" ht="17" customHeight="1" spans="1:8">
      <c r="A730" s="19"/>
      <c r="D730" s="20"/>
      <c r="E730" s="4"/>
      <c r="F730" s="20"/>
      <c r="G730" s="20"/>
      <c r="H730" s="4"/>
    </row>
    <row r="731" ht="17" customHeight="1" spans="1:8">
      <c r="A731" s="19"/>
      <c r="D731" s="20"/>
      <c r="E731" s="4"/>
      <c r="F731" s="20"/>
      <c r="G731" s="20"/>
      <c r="H731" s="4"/>
    </row>
    <row r="732" ht="17" customHeight="1" spans="1:8">
      <c r="A732" s="19"/>
      <c r="D732" s="20"/>
      <c r="E732" s="4"/>
      <c r="F732" s="20"/>
      <c r="G732" s="20"/>
      <c r="H732" s="4"/>
    </row>
    <row r="733" ht="17" customHeight="1" spans="1:8">
      <c r="A733" s="19"/>
      <c r="D733" s="20"/>
      <c r="E733" s="4"/>
      <c r="F733" s="20"/>
      <c r="G733" s="20"/>
      <c r="H733" s="4"/>
    </row>
    <row r="734" ht="17" customHeight="1" spans="1:8">
      <c r="A734" s="19"/>
      <c r="D734" s="20"/>
      <c r="E734" s="4"/>
      <c r="F734" s="20"/>
      <c r="G734" s="20"/>
      <c r="H734" s="4"/>
    </row>
    <row r="735" ht="17" customHeight="1" spans="1:8">
      <c r="A735" s="19"/>
      <c r="E735" s="4"/>
      <c r="F735" s="20"/>
      <c r="G735" s="20"/>
      <c r="H735" s="4"/>
    </row>
    <row r="736" ht="17" customHeight="1" spans="1:8">
      <c r="A736" s="19"/>
      <c r="D736" s="20"/>
      <c r="E736" s="4"/>
      <c r="F736" s="20"/>
      <c r="G736" s="20"/>
      <c r="H736" s="4"/>
    </row>
    <row r="737" ht="17" customHeight="1" spans="1:8">
      <c r="A737" s="19"/>
      <c r="E737" s="4"/>
      <c r="F737" s="20"/>
      <c r="G737" s="20"/>
      <c r="H737" s="4"/>
    </row>
    <row r="738" ht="17" customHeight="1" spans="1:8">
      <c r="A738" s="19"/>
      <c r="D738" s="20"/>
      <c r="E738" s="4"/>
      <c r="F738" s="20"/>
      <c r="G738" s="20"/>
      <c r="H738" s="4"/>
    </row>
    <row r="739" ht="17" customHeight="1" spans="1:8">
      <c r="A739" s="19"/>
      <c r="D739" s="20"/>
      <c r="E739" s="4"/>
      <c r="F739" s="20"/>
      <c r="G739" s="20"/>
      <c r="H739" s="4"/>
    </row>
    <row r="740" ht="17" customHeight="1" spans="1:8">
      <c r="A740" s="19"/>
      <c r="D740" s="20"/>
      <c r="E740" s="4"/>
      <c r="F740" s="20"/>
      <c r="G740" s="20"/>
      <c r="H740" s="4"/>
    </row>
    <row r="741" ht="17" customHeight="1" spans="1:8">
      <c r="A741" s="19"/>
      <c r="D741" s="20"/>
      <c r="E741" s="4"/>
      <c r="F741" s="20"/>
      <c r="G741" s="20"/>
      <c r="H741" s="4"/>
    </row>
    <row r="742" ht="17" customHeight="1" spans="1:8">
      <c r="A742" s="19"/>
      <c r="D742" s="20"/>
      <c r="E742" s="4"/>
      <c r="F742" s="20"/>
      <c r="G742" s="20"/>
      <c r="H742" s="4"/>
    </row>
    <row r="743" ht="17" customHeight="1" spans="1:8">
      <c r="A743" s="19"/>
      <c r="D743" s="20"/>
      <c r="E743" s="4"/>
      <c r="F743" s="20"/>
      <c r="G743" s="20"/>
      <c r="H743" s="4"/>
    </row>
    <row r="744" ht="17" customHeight="1" spans="1:8">
      <c r="A744" s="19"/>
      <c r="D744" s="20"/>
      <c r="E744" s="4"/>
      <c r="F744" s="20"/>
      <c r="G744" s="20"/>
      <c r="H744" s="4"/>
    </row>
    <row r="745" ht="17" customHeight="1" spans="1:8">
      <c r="A745" s="19"/>
      <c r="D745" s="20"/>
      <c r="E745" s="4"/>
      <c r="F745" s="20"/>
      <c r="G745" s="20"/>
      <c r="H745" s="4"/>
    </row>
    <row r="746" ht="17" customHeight="1" spans="1:8">
      <c r="A746" s="19"/>
      <c r="D746" s="20"/>
      <c r="E746" s="4"/>
      <c r="F746" s="20"/>
      <c r="G746" s="20"/>
      <c r="H746" s="4"/>
    </row>
    <row r="747" ht="17" customHeight="1" spans="1:8">
      <c r="A747" s="19"/>
      <c r="D747" s="20"/>
      <c r="E747" s="4"/>
      <c r="F747" s="20"/>
      <c r="G747" s="20"/>
      <c r="H747" s="4"/>
    </row>
    <row r="748" ht="17" customHeight="1" spans="1:8">
      <c r="A748" s="19"/>
      <c r="D748" s="20"/>
      <c r="E748" s="4"/>
      <c r="F748" s="20"/>
      <c r="G748" s="20"/>
      <c r="H748" s="4"/>
    </row>
    <row r="749" ht="17" customHeight="1" spans="1:8">
      <c r="A749" s="19"/>
      <c r="D749" s="20"/>
      <c r="E749" s="4"/>
      <c r="F749" s="20"/>
      <c r="G749" s="20"/>
      <c r="H749" s="4"/>
    </row>
    <row r="750" ht="17" customHeight="1" spans="1:8">
      <c r="A750" s="19"/>
      <c r="D750" s="20"/>
      <c r="E750" s="4"/>
      <c r="F750" s="20"/>
      <c r="G750" s="20"/>
      <c r="H750" s="4"/>
    </row>
    <row r="751" ht="17" customHeight="1" spans="1:8">
      <c r="A751" s="19"/>
      <c r="D751" s="20"/>
      <c r="E751" s="4"/>
      <c r="F751" s="20"/>
      <c r="G751" s="20"/>
      <c r="H751" s="4"/>
    </row>
    <row r="752" ht="17" customHeight="1" spans="1:8">
      <c r="A752" s="19"/>
      <c r="D752" s="20"/>
      <c r="E752" s="4"/>
      <c r="F752" s="20"/>
      <c r="G752" s="20"/>
      <c r="H752" s="4"/>
    </row>
    <row r="753" ht="17" customHeight="1" spans="1:8">
      <c r="A753" s="19"/>
      <c r="D753" s="20"/>
      <c r="E753" s="4"/>
      <c r="F753" s="20"/>
      <c r="G753" s="20"/>
      <c r="H753" s="4"/>
    </row>
    <row r="754" ht="17" customHeight="1" spans="1:8">
      <c r="A754" s="19"/>
      <c r="D754" s="20"/>
      <c r="E754" s="4"/>
      <c r="F754" s="20"/>
      <c r="G754" s="20"/>
      <c r="H754" s="4"/>
    </row>
    <row r="755" ht="17" customHeight="1" spans="1:8">
      <c r="A755" s="19"/>
      <c r="D755" s="20"/>
      <c r="E755" s="4"/>
      <c r="F755" s="20"/>
      <c r="G755" s="20"/>
      <c r="H755" s="4"/>
    </row>
    <row r="756" ht="17" customHeight="1" spans="1:8">
      <c r="A756" s="19"/>
      <c r="D756" s="20"/>
      <c r="E756" s="4"/>
      <c r="F756" s="20"/>
      <c r="G756" s="20"/>
      <c r="H756" s="4"/>
    </row>
    <row r="757" ht="17" customHeight="1" spans="1:8">
      <c r="A757" s="19"/>
      <c r="D757" s="20"/>
      <c r="E757" s="4"/>
      <c r="F757" s="20"/>
      <c r="G757" s="20"/>
      <c r="H757" s="4"/>
    </row>
    <row r="758" ht="17" customHeight="1" spans="1:8">
      <c r="A758" s="19"/>
      <c r="D758" s="20"/>
      <c r="E758" s="4"/>
      <c r="F758" s="20"/>
      <c r="G758" s="20"/>
      <c r="H758" s="4"/>
    </row>
    <row r="759" ht="17" customHeight="1" spans="1:8">
      <c r="A759" s="19"/>
      <c r="E759" s="4"/>
      <c r="F759" s="20"/>
      <c r="G759" s="20"/>
      <c r="H759" s="4"/>
    </row>
    <row r="760" ht="17" customHeight="1" spans="1:8">
      <c r="A760" s="19"/>
      <c r="D760" s="20"/>
      <c r="E760" s="4"/>
      <c r="F760" s="20"/>
      <c r="G760" s="20"/>
      <c r="H760" s="4"/>
    </row>
    <row r="761" ht="17" customHeight="1" spans="1:8">
      <c r="A761" s="19"/>
      <c r="D761" s="20"/>
      <c r="E761" s="4"/>
      <c r="F761" s="20"/>
      <c r="G761" s="20"/>
      <c r="H761" s="4"/>
    </row>
    <row r="762" ht="17" customHeight="1" spans="1:8">
      <c r="A762" s="19"/>
      <c r="D762" s="20"/>
      <c r="E762" s="4"/>
      <c r="F762" s="20"/>
      <c r="G762" s="20"/>
      <c r="H762" s="4"/>
    </row>
    <row r="763" ht="17" customHeight="1" spans="1:8">
      <c r="A763" s="19"/>
      <c r="D763" s="20"/>
      <c r="E763" s="4"/>
      <c r="F763" s="20"/>
      <c r="G763" s="20"/>
      <c r="H763" s="4"/>
    </row>
    <row r="764" ht="17" customHeight="1" spans="1:8">
      <c r="A764" s="19"/>
      <c r="D764" s="20"/>
      <c r="E764" s="4"/>
      <c r="F764" s="20"/>
      <c r="G764" s="20"/>
      <c r="H764" s="4"/>
    </row>
    <row r="765" ht="17" customHeight="1" spans="1:8">
      <c r="A765" s="19"/>
      <c r="D765" s="20"/>
      <c r="E765" s="4"/>
      <c r="F765" s="20"/>
      <c r="G765" s="20"/>
      <c r="H765" s="4"/>
    </row>
    <row r="766" ht="17" customHeight="1" spans="1:8">
      <c r="A766" s="19"/>
      <c r="D766" s="20"/>
      <c r="E766" s="4"/>
      <c r="F766" s="20"/>
      <c r="G766" s="20"/>
      <c r="H766" s="4"/>
    </row>
    <row r="767" ht="17" customHeight="1" spans="1:8">
      <c r="A767" s="19"/>
      <c r="E767" s="4"/>
      <c r="F767" s="20"/>
      <c r="G767" s="20"/>
      <c r="H767" s="4"/>
    </row>
    <row r="768" ht="17" customHeight="1" spans="1:8">
      <c r="A768" s="19"/>
      <c r="D768" s="20"/>
      <c r="E768" s="4"/>
      <c r="F768" s="20"/>
      <c r="G768" s="20"/>
      <c r="H768" s="4"/>
    </row>
    <row r="769" ht="17" customHeight="1" spans="1:8">
      <c r="A769" s="19"/>
      <c r="D769" s="20"/>
      <c r="E769" s="4"/>
      <c r="F769" s="20"/>
      <c r="G769" s="20"/>
      <c r="H769" s="4"/>
    </row>
    <row r="770" ht="17" customHeight="1" spans="1:8">
      <c r="A770" s="19"/>
      <c r="D770" s="20"/>
      <c r="E770" s="4"/>
      <c r="F770" s="20"/>
      <c r="G770" s="20"/>
      <c r="H770" s="4"/>
    </row>
    <row r="771" ht="17" customHeight="1" spans="1:8">
      <c r="A771" s="19"/>
      <c r="D771" s="20"/>
      <c r="E771" s="4"/>
      <c r="F771" s="20"/>
      <c r="G771" s="20"/>
      <c r="H771" s="4"/>
    </row>
    <row r="772" ht="17" customHeight="1" spans="1:8">
      <c r="A772" s="19"/>
      <c r="D772" s="25"/>
      <c r="E772" s="4"/>
      <c r="F772" s="20"/>
      <c r="G772" s="20"/>
      <c r="H772" s="4"/>
    </row>
    <row r="773" ht="17" customHeight="1" spans="1:8">
      <c r="A773" s="19"/>
      <c r="D773" s="20"/>
      <c r="E773" s="4"/>
      <c r="F773" s="20"/>
      <c r="G773" s="20"/>
      <c r="H773" s="4"/>
    </row>
    <row r="774" ht="17" customHeight="1" spans="1:8">
      <c r="A774" s="19"/>
      <c r="D774" s="20"/>
      <c r="E774" s="4"/>
      <c r="F774" s="20"/>
      <c r="G774" s="20"/>
      <c r="H774" s="4"/>
    </row>
    <row r="775" ht="17" customHeight="1" spans="1:8">
      <c r="A775" s="19"/>
      <c r="D775" s="25"/>
      <c r="E775" s="4"/>
      <c r="F775" s="20"/>
      <c r="G775" s="20"/>
      <c r="H775" s="4"/>
    </row>
    <row r="776" ht="17" customHeight="1" spans="1:8">
      <c r="A776" s="19"/>
      <c r="D776" s="25"/>
      <c r="E776" s="4"/>
      <c r="F776" s="20"/>
      <c r="G776" s="20"/>
      <c r="H776" s="4"/>
    </row>
    <row r="777" ht="17" customHeight="1" spans="1:8">
      <c r="A777" s="19"/>
      <c r="D777" s="25"/>
      <c r="E777" s="4"/>
      <c r="F777" s="20"/>
      <c r="G777" s="20"/>
      <c r="H777" s="4"/>
    </row>
    <row r="778" ht="17" customHeight="1" spans="1:8">
      <c r="A778" s="19"/>
      <c r="D778" s="25"/>
      <c r="E778" s="4"/>
      <c r="F778" s="20"/>
      <c r="G778" s="20"/>
      <c r="H778" s="4"/>
    </row>
    <row r="779" ht="17" customHeight="1" spans="1:8">
      <c r="A779" s="19"/>
      <c r="D779" s="25"/>
      <c r="E779" s="4"/>
      <c r="F779" s="20"/>
      <c r="G779" s="20"/>
      <c r="H779" s="4"/>
    </row>
    <row r="780" ht="17" customHeight="1" spans="1:8">
      <c r="A780" s="19"/>
      <c r="D780" s="25"/>
      <c r="E780" s="4"/>
      <c r="F780" s="20"/>
      <c r="G780" s="20"/>
      <c r="H780" s="4"/>
    </row>
    <row r="781" ht="17" customHeight="1" spans="1:8">
      <c r="A781" s="19"/>
      <c r="D781" s="25"/>
      <c r="E781" s="4"/>
      <c r="F781" s="20"/>
      <c r="G781" s="20"/>
      <c r="H781" s="4"/>
    </row>
    <row r="782" ht="17" customHeight="1" spans="1:8">
      <c r="A782" s="19"/>
      <c r="E782" s="4"/>
      <c r="F782" s="20"/>
      <c r="G782" s="20"/>
      <c r="H782" s="4"/>
    </row>
    <row r="783" ht="17" customHeight="1" spans="1:8">
      <c r="A783" s="19"/>
      <c r="D783" s="25"/>
      <c r="E783" s="4"/>
      <c r="F783" s="20"/>
      <c r="G783" s="20"/>
      <c r="H783" s="4"/>
    </row>
    <row r="784" ht="17" customHeight="1" spans="1:8">
      <c r="A784" s="19"/>
      <c r="D784" s="25"/>
      <c r="E784" s="4"/>
      <c r="F784" s="20"/>
      <c r="G784" s="20"/>
      <c r="H784" s="4"/>
    </row>
    <row r="785" ht="17" customHeight="1" spans="1:8">
      <c r="A785" s="19"/>
      <c r="D785" s="25"/>
      <c r="E785" s="4"/>
      <c r="F785" s="20"/>
      <c r="G785" s="20"/>
      <c r="H785" s="4"/>
    </row>
    <row r="786" ht="17" customHeight="1" spans="1:8">
      <c r="A786" s="19"/>
      <c r="D786" s="25"/>
      <c r="E786" s="4"/>
      <c r="F786" s="20"/>
      <c r="G786" s="20"/>
      <c r="H786" s="4"/>
    </row>
    <row r="787" ht="17" customHeight="1" spans="1:8">
      <c r="A787" s="19"/>
      <c r="D787" s="20"/>
      <c r="E787" s="4"/>
      <c r="F787" s="20"/>
      <c r="G787" s="20"/>
      <c r="H787" s="4"/>
    </row>
    <row r="788" ht="17" customHeight="1" spans="1:8">
      <c r="A788" s="19"/>
      <c r="D788" s="25"/>
      <c r="E788" s="4"/>
      <c r="F788" s="20"/>
      <c r="G788" s="20"/>
      <c r="H788" s="4"/>
    </row>
    <row r="789" ht="17" customHeight="1" spans="1:8">
      <c r="A789" s="19"/>
      <c r="D789" s="25"/>
      <c r="E789" s="4"/>
      <c r="F789" s="20"/>
      <c r="G789" s="20"/>
      <c r="H789" s="4"/>
    </row>
    <row r="790" ht="17" customHeight="1" spans="1:8">
      <c r="A790" s="19"/>
      <c r="D790" s="25"/>
      <c r="E790" s="4"/>
      <c r="F790" s="20"/>
      <c r="G790" s="20"/>
      <c r="H790" s="4"/>
    </row>
    <row r="791" ht="17" customHeight="1" spans="1:8">
      <c r="A791" s="19"/>
      <c r="D791" s="25"/>
      <c r="E791" s="4"/>
      <c r="F791" s="20"/>
      <c r="G791" s="20"/>
      <c r="H791" s="4"/>
    </row>
    <row r="792" ht="17" customHeight="1" spans="1:8">
      <c r="A792" s="19"/>
      <c r="D792" s="25"/>
      <c r="E792" s="4"/>
      <c r="F792" s="20"/>
      <c r="G792" s="20"/>
      <c r="H792" s="4"/>
    </row>
    <row r="793" ht="17" customHeight="1" spans="1:8">
      <c r="A793" s="19"/>
      <c r="E793" s="4"/>
      <c r="F793" s="20"/>
      <c r="G793" s="20"/>
      <c r="H793" s="4"/>
    </row>
    <row r="794" ht="17" customHeight="1" spans="1:8">
      <c r="A794" s="19"/>
      <c r="D794" s="25"/>
      <c r="E794" s="4"/>
      <c r="F794" s="20"/>
      <c r="G794" s="20"/>
      <c r="H794" s="4"/>
    </row>
    <row r="795" ht="17" customHeight="1" spans="1:8">
      <c r="A795" s="19"/>
      <c r="D795" s="25"/>
      <c r="E795" s="4"/>
      <c r="F795" s="20"/>
      <c r="G795" s="20"/>
      <c r="H795" s="4"/>
    </row>
    <row r="796" ht="17" customHeight="1" spans="1:8">
      <c r="A796" s="19"/>
      <c r="D796" s="25"/>
      <c r="E796" s="4"/>
      <c r="F796" s="20"/>
      <c r="G796" s="20"/>
      <c r="H796" s="4"/>
    </row>
    <row r="797" ht="17" customHeight="1" spans="1:8">
      <c r="A797" s="19"/>
      <c r="D797" s="25"/>
      <c r="E797" s="4"/>
      <c r="F797" s="20"/>
      <c r="G797" s="20"/>
      <c r="H797" s="4"/>
    </row>
    <row r="798" ht="17" customHeight="1" spans="1:8">
      <c r="A798" s="19"/>
      <c r="E798" s="4"/>
      <c r="F798" s="20"/>
      <c r="G798" s="20"/>
      <c r="H798" s="4"/>
    </row>
    <row r="799" ht="17" customHeight="1" spans="1:8">
      <c r="A799" s="19"/>
      <c r="E799" s="4"/>
      <c r="F799" s="20"/>
      <c r="G799" s="20"/>
      <c r="H799" s="4"/>
    </row>
    <row r="800" ht="17" customHeight="1" spans="1:8">
      <c r="A800" s="19"/>
      <c r="D800" s="25"/>
      <c r="E800" s="4"/>
      <c r="F800" s="20"/>
      <c r="G800" s="20"/>
      <c r="H800" s="4"/>
    </row>
    <row r="801" ht="17" customHeight="1" spans="1:8">
      <c r="A801" s="19"/>
      <c r="D801" s="25"/>
      <c r="E801" s="4"/>
      <c r="F801" s="20"/>
      <c r="G801" s="20"/>
      <c r="H801" s="4"/>
    </row>
    <row r="802" ht="17" customHeight="1" spans="1:8">
      <c r="A802" s="19"/>
      <c r="D802" s="25"/>
      <c r="E802" s="4"/>
      <c r="F802" s="20"/>
      <c r="G802" s="20"/>
      <c r="H802" s="4"/>
    </row>
    <row r="803" ht="17" customHeight="1" spans="1:8">
      <c r="A803" s="19"/>
      <c r="D803" s="25"/>
      <c r="E803" s="4"/>
      <c r="F803" s="20"/>
      <c r="G803" s="20"/>
      <c r="H803" s="4"/>
    </row>
    <row r="804" ht="17" customHeight="1" spans="1:8">
      <c r="A804" s="19"/>
      <c r="E804" s="4"/>
      <c r="F804" s="20"/>
      <c r="G804" s="20"/>
      <c r="H804" s="4"/>
    </row>
    <row r="805" ht="17" customHeight="1" spans="1:8">
      <c r="A805" s="19"/>
      <c r="D805" s="25"/>
      <c r="E805" s="4"/>
      <c r="F805" s="20"/>
      <c r="G805" s="20"/>
      <c r="H805" s="4"/>
    </row>
    <row r="806" ht="17" customHeight="1" spans="1:8">
      <c r="A806" s="19"/>
      <c r="D806" s="25"/>
      <c r="E806" s="4"/>
      <c r="F806" s="20"/>
      <c r="G806" s="20"/>
      <c r="H806" s="4"/>
    </row>
    <row r="807" ht="17" customHeight="1" spans="1:8">
      <c r="A807" s="19"/>
      <c r="E807" s="4"/>
      <c r="F807" s="20"/>
      <c r="G807" s="20"/>
      <c r="H807" s="4"/>
    </row>
    <row r="808" ht="17" customHeight="1" spans="1:8">
      <c r="A808" s="19"/>
      <c r="D808" s="25"/>
      <c r="E808" s="4"/>
      <c r="F808" s="20"/>
      <c r="G808" s="20"/>
      <c r="H808" s="4"/>
    </row>
    <row r="809" ht="17" customHeight="1" spans="1:8">
      <c r="A809" s="19"/>
      <c r="D809" s="25"/>
      <c r="E809" s="4"/>
      <c r="F809" s="20"/>
      <c r="G809" s="20"/>
      <c r="H809" s="4"/>
    </row>
    <row r="810" ht="17" customHeight="1" spans="1:8">
      <c r="A810" s="19"/>
      <c r="D810" s="25"/>
      <c r="E810" s="4"/>
      <c r="F810" s="20"/>
      <c r="G810" s="20"/>
      <c r="H810" s="4"/>
    </row>
    <row r="811" ht="17" customHeight="1" spans="1:8">
      <c r="A811" s="19"/>
      <c r="D811" s="25"/>
      <c r="E811" s="4"/>
      <c r="F811" s="20"/>
      <c r="G811" s="20"/>
      <c r="H811" s="4"/>
    </row>
    <row r="812" ht="17" customHeight="1" spans="1:8">
      <c r="A812" s="19"/>
      <c r="D812" s="25"/>
      <c r="E812" s="4"/>
      <c r="F812" s="20"/>
      <c r="G812" s="20"/>
      <c r="H812" s="4"/>
    </row>
    <row r="813" ht="17" customHeight="1" spans="1:8">
      <c r="A813" s="19"/>
      <c r="D813" s="25"/>
      <c r="E813" s="4"/>
      <c r="F813" s="20"/>
      <c r="G813" s="20"/>
      <c r="H813" s="4"/>
    </row>
    <row r="814" ht="17" customHeight="1" spans="1:8">
      <c r="A814" s="19"/>
      <c r="D814" s="25"/>
      <c r="E814" s="4"/>
      <c r="F814" s="20"/>
      <c r="G814" s="20"/>
      <c r="H814" s="4"/>
    </row>
    <row r="815" ht="17" customHeight="1" spans="1:8">
      <c r="A815" s="19"/>
      <c r="D815" s="25"/>
      <c r="E815" s="4"/>
      <c r="F815" s="20"/>
      <c r="G815" s="20"/>
      <c r="H815" s="4"/>
    </row>
    <row r="816" ht="17" customHeight="1" spans="1:8">
      <c r="A816" s="19"/>
      <c r="D816" s="25"/>
      <c r="E816" s="4"/>
      <c r="F816" s="20"/>
      <c r="G816" s="20"/>
      <c r="H816" s="4"/>
    </row>
    <row r="817" ht="17" customHeight="1" spans="1:8">
      <c r="A817" s="19"/>
      <c r="D817" s="25"/>
      <c r="E817" s="4"/>
      <c r="F817" s="20"/>
      <c r="G817" s="20"/>
      <c r="H817" s="4"/>
    </row>
    <row r="818" ht="17" customHeight="1" spans="1:8">
      <c r="A818" s="19"/>
      <c r="D818" s="25"/>
      <c r="E818" s="4"/>
      <c r="F818" s="20"/>
      <c r="G818" s="20"/>
      <c r="H818" s="4"/>
    </row>
    <row r="819" ht="17" customHeight="1" spans="1:8">
      <c r="A819" s="19"/>
      <c r="D819" s="25"/>
      <c r="E819" s="4"/>
      <c r="F819" s="20"/>
      <c r="G819" s="20"/>
      <c r="H819" s="4"/>
    </row>
    <row r="820" ht="17" customHeight="1" spans="1:8">
      <c r="A820" s="19"/>
      <c r="D820" s="25"/>
      <c r="E820" s="4"/>
      <c r="F820" s="20"/>
      <c r="G820" s="20"/>
      <c r="H820" s="4"/>
    </row>
    <row r="821" ht="17" customHeight="1" spans="1:8">
      <c r="A821" s="19"/>
      <c r="D821" s="25"/>
      <c r="E821" s="4"/>
      <c r="F821" s="20"/>
      <c r="G821" s="20"/>
      <c r="H821" s="4"/>
    </row>
    <row r="822" ht="17" customHeight="1" spans="1:8">
      <c r="A822" s="19"/>
      <c r="D822" s="25"/>
      <c r="E822" s="4"/>
      <c r="F822" s="20"/>
      <c r="G822" s="20"/>
      <c r="H822" s="4"/>
    </row>
    <row r="823" ht="17" customHeight="1" spans="1:8">
      <c r="A823" s="19"/>
      <c r="E823" s="4"/>
      <c r="F823" s="20"/>
      <c r="G823" s="20"/>
      <c r="H823" s="4"/>
    </row>
    <row r="824" ht="17" customHeight="1" spans="1:8">
      <c r="A824" s="19"/>
      <c r="D824" s="25"/>
      <c r="E824" s="4"/>
      <c r="F824" s="20"/>
      <c r="G824" s="20"/>
      <c r="H824" s="4"/>
    </row>
    <row r="825" ht="17" customHeight="1" spans="1:8">
      <c r="A825" s="19"/>
      <c r="D825" s="25"/>
      <c r="E825" s="4"/>
      <c r="F825" s="20"/>
      <c r="G825" s="20"/>
      <c r="H825" s="4"/>
    </row>
    <row r="826" ht="17" customHeight="1" spans="1:8">
      <c r="A826" s="19"/>
      <c r="D826" s="25"/>
      <c r="E826" s="4"/>
      <c r="F826" s="20"/>
      <c r="G826" s="20"/>
      <c r="H826" s="4"/>
    </row>
    <row r="827" ht="17" customHeight="1" spans="1:8">
      <c r="A827" s="19"/>
      <c r="D827" s="25"/>
      <c r="E827" s="4"/>
      <c r="F827" s="20"/>
      <c r="G827" s="20"/>
      <c r="H827" s="4"/>
    </row>
    <row r="828" ht="17" customHeight="1" spans="1:8">
      <c r="A828" s="19"/>
      <c r="D828" s="25"/>
      <c r="E828" s="4"/>
      <c r="F828" s="20"/>
      <c r="G828" s="20"/>
      <c r="H828" s="4"/>
    </row>
    <row r="829" ht="17" customHeight="1" spans="1:8">
      <c r="A829" s="19"/>
      <c r="D829" s="25"/>
      <c r="E829" s="4"/>
      <c r="F829" s="20"/>
      <c r="G829" s="20"/>
      <c r="H829" s="4"/>
    </row>
    <row r="830" ht="17" customHeight="1" spans="1:8">
      <c r="A830" s="19"/>
      <c r="D830" s="25"/>
      <c r="E830" s="4"/>
      <c r="F830" s="20"/>
      <c r="G830" s="20"/>
      <c r="H830" s="4"/>
    </row>
    <row r="831" ht="17" customHeight="1" spans="1:8">
      <c r="A831" s="19"/>
      <c r="D831" s="25"/>
      <c r="E831" s="4"/>
      <c r="F831" s="20"/>
      <c r="G831" s="20"/>
      <c r="H831" s="4"/>
    </row>
    <row r="832" ht="17" customHeight="1" spans="1:8">
      <c r="A832" s="19"/>
      <c r="D832" s="25"/>
      <c r="E832" s="4"/>
      <c r="F832" s="20"/>
      <c r="G832" s="20"/>
      <c r="H832" s="4"/>
    </row>
    <row r="833" ht="17" customHeight="1" spans="1:8">
      <c r="A833" s="19"/>
      <c r="D833" s="25"/>
      <c r="E833" s="4"/>
      <c r="F833" s="20"/>
      <c r="G833" s="20"/>
      <c r="H833" s="4"/>
    </row>
    <row r="834" ht="17" customHeight="1" spans="1:8">
      <c r="A834" s="19"/>
      <c r="D834" s="25"/>
      <c r="E834" s="4"/>
      <c r="F834" s="20"/>
      <c r="G834" s="20"/>
      <c r="H834" s="4"/>
    </row>
    <row r="835" ht="17" customHeight="1" spans="1:8">
      <c r="A835" s="19"/>
      <c r="D835" s="25"/>
      <c r="E835" s="4"/>
      <c r="F835" s="20"/>
      <c r="G835" s="20"/>
      <c r="H835" s="4"/>
    </row>
    <row r="836" ht="17" customHeight="1" spans="1:8">
      <c r="A836" s="19"/>
      <c r="D836" s="25"/>
      <c r="E836" s="4"/>
      <c r="F836" s="20"/>
      <c r="G836" s="20"/>
      <c r="H836" s="4"/>
    </row>
    <row r="837" ht="17" customHeight="1" spans="1:8">
      <c r="A837" s="19"/>
      <c r="D837" s="20"/>
      <c r="E837" s="4"/>
      <c r="F837" s="20"/>
      <c r="G837" s="20"/>
      <c r="H837" s="4"/>
    </row>
    <row r="838" ht="17" customHeight="1" spans="1:8">
      <c r="A838" s="19"/>
      <c r="D838" s="25"/>
      <c r="E838" s="4"/>
      <c r="F838" s="20"/>
      <c r="G838" s="20"/>
      <c r="H838" s="4"/>
    </row>
    <row r="839" ht="17" customHeight="1" spans="1:8">
      <c r="A839" s="19"/>
      <c r="D839" s="25"/>
      <c r="E839" s="4"/>
      <c r="F839" s="20"/>
      <c r="G839" s="20"/>
      <c r="H839" s="4"/>
    </row>
    <row r="840" ht="17" customHeight="1" spans="1:8">
      <c r="A840" s="19"/>
      <c r="D840" s="25"/>
      <c r="E840" s="4"/>
      <c r="F840" s="20"/>
      <c r="G840" s="20"/>
      <c r="H840" s="4"/>
    </row>
    <row r="841" ht="17" customHeight="1" spans="1:8">
      <c r="A841" s="19"/>
      <c r="E841" s="4"/>
      <c r="F841" s="20"/>
      <c r="G841" s="20"/>
      <c r="H841" s="4"/>
    </row>
    <row r="842" ht="17" customHeight="1" spans="1:8">
      <c r="A842" s="19"/>
      <c r="D842" s="25"/>
      <c r="E842" s="4"/>
      <c r="F842" s="20"/>
      <c r="G842" s="20"/>
      <c r="H842" s="4"/>
    </row>
    <row r="843" ht="17" customHeight="1" spans="1:8">
      <c r="A843" s="19"/>
      <c r="D843" s="25"/>
      <c r="E843" s="4"/>
      <c r="F843" s="20"/>
      <c r="G843" s="20"/>
      <c r="H843" s="4"/>
    </row>
    <row r="844" ht="17" customHeight="1" spans="1:8">
      <c r="A844" s="19"/>
      <c r="D844" s="25"/>
      <c r="E844" s="4"/>
      <c r="F844" s="20"/>
      <c r="G844" s="20"/>
      <c r="H844" s="4"/>
    </row>
    <row r="845" ht="17" customHeight="1" spans="1:8">
      <c r="A845" s="19"/>
      <c r="E845" s="4"/>
      <c r="F845" s="20"/>
      <c r="G845" s="20"/>
      <c r="H845" s="4"/>
    </row>
    <row r="846" ht="17" customHeight="1" spans="1:8">
      <c r="A846" s="19"/>
      <c r="D846" s="25"/>
      <c r="E846" s="4"/>
      <c r="F846" s="20"/>
      <c r="G846" s="20"/>
      <c r="H846" s="4"/>
    </row>
    <row r="847" ht="17" customHeight="1" spans="1:8">
      <c r="A847" s="19"/>
      <c r="D847" s="25"/>
      <c r="E847" s="4"/>
      <c r="F847" s="20"/>
      <c r="G847" s="20"/>
      <c r="H847" s="4"/>
    </row>
    <row r="848" ht="17" customHeight="1" spans="1:8">
      <c r="A848" s="19"/>
      <c r="D848" s="25"/>
      <c r="E848" s="4"/>
      <c r="F848" s="20"/>
      <c r="G848" s="20"/>
      <c r="H848" s="4"/>
    </row>
    <row r="849" ht="17" customHeight="1" spans="1:8">
      <c r="A849" s="19"/>
      <c r="D849" s="25"/>
      <c r="E849" s="4"/>
      <c r="F849" s="20"/>
      <c r="G849" s="20"/>
      <c r="H849" s="4"/>
    </row>
    <row r="850" ht="17" customHeight="1" spans="1:8">
      <c r="A850" s="19"/>
      <c r="D850" s="25"/>
      <c r="E850" s="4"/>
      <c r="F850" s="20"/>
      <c r="G850" s="20"/>
      <c r="H850" s="4"/>
    </row>
    <row r="851" ht="17" customHeight="1" spans="1:8">
      <c r="A851" s="19"/>
      <c r="D851" s="25"/>
      <c r="E851" s="4"/>
      <c r="F851" s="20"/>
      <c r="G851" s="20"/>
      <c r="H851" s="4"/>
    </row>
    <row r="852" ht="17" customHeight="1" spans="1:8">
      <c r="A852" s="19"/>
      <c r="D852" s="25"/>
      <c r="E852" s="4"/>
      <c r="F852" s="20"/>
      <c r="G852" s="20"/>
      <c r="H852" s="4"/>
    </row>
    <row r="853" ht="17" customHeight="1" spans="1:8">
      <c r="A853" s="19"/>
      <c r="D853" s="25"/>
      <c r="E853" s="4"/>
      <c r="F853" s="20"/>
      <c r="G853" s="20"/>
      <c r="H853" s="4"/>
    </row>
    <row r="854" ht="17" customHeight="1" spans="1:8">
      <c r="A854" s="19"/>
      <c r="D854" s="25"/>
      <c r="E854" s="4"/>
      <c r="F854" s="20"/>
      <c r="G854" s="20"/>
      <c r="H854" s="4"/>
    </row>
    <row r="855" ht="17" customHeight="1" spans="1:8">
      <c r="A855" s="19"/>
      <c r="D855" s="25"/>
      <c r="E855" s="4"/>
      <c r="F855" s="20"/>
      <c r="G855" s="20"/>
      <c r="H855" s="4"/>
    </row>
    <row r="856" ht="17" customHeight="1" spans="1:8">
      <c r="A856" s="19"/>
      <c r="D856" s="25"/>
      <c r="E856" s="4"/>
      <c r="F856" s="20"/>
      <c r="G856" s="20"/>
      <c r="H856" s="4"/>
    </row>
    <row r="857" ht="17" customHeight="1" spans="1:8">
      <c r="A857" s="19"/>
      <c r="D857" s="25"/>
      <c r="E857" s="4"/>
      <c r="F857" s="20"/>
      <c r="G857" s="20"/>
      <c r="H857" s="4"/>
    </row>
    <row r="858" ht="17" customHeight="1" spans="1:8">
      <c r="A858" s="19"/>
      <c r="D858" s="25"/>
      <c r="E858" s="4"/>
      <c r="F858" s="20"/>
      <c r="G858" s="20"/>
      <c r="H858" s="4"/>
    </row>
    <row r="859" ht="17" customHeight="1" spans="1:8">
      <c r="A859" s="19"/>
      <c r="D859" s="25"/>
      <c r="E859" s="4"/>
      <c r="F859" s="20"/>
      <c r="G859" s="20"/>
      <c r="H859" s="4"/>
    </row>
    <row r="860" ht="17" customHeight="1" spans="1:8">
      <c r="A860" s="19"/>
      <c r="D860" s="25"/>
      <c r="E860" s="4"/>
      <c r="F860" s="20"/>
      <c r="G860" s="20"/>
      <c r="H860" s="4"/>
    </row>
    <row r="861" ht="17" customHeight="1" spans="1:8">
      <c r="A861" s="19"/>
      <c r="D861" s="25"/>
      <c r="E861" s="4"/>
      <c r="F861" s="20"/>
      <c r="G861" s="20"/>
      <c r="H861" s="4"/>
    </row>
    <row r="862" ht="17" customHeight="1" spans="1:8">
      <c r="A862" s="19"/>
      <c r="D862" s="25"/>
      <c r="E862" s="4"/>
      <c r="F862" s="20"/>
      <c r="G862" s="20"/>
      <c r="H862" s="4"/>
    </row>
    <row r="863" ht="17" customHeight="1" spans="1:8">
      <c r="A863" s="19"/>
      <c r="D863" s="25"/>
      <c r="E863" s="4"/>
      <c r="F863" s="20"/>
      <c r="G863" s="20"/>
      <c r="H863" s="4"/>
    </row>
    <row r="864" ht="17" customHeight="1" spans="1:8">
      <c r="A864" s="19"/>
      <c r="D864" s="25"/>
      <c r="E864" s="4"/>
      <c r="F864" s="20"/>
      <c r="G864" s="20"/>
      <c r="H864" s="4"/>
    </row>
    <row r="865" ht="17" customHeight="1" spans="1:8">
      <c r="A865" s="19"/>
      <c r="D865" s="25"/>
      <c r="E865" s="4"/>
      <c r="F865" s="20"/>
      <c r="G865" s="20"/>
      <c r="H865" s="4"/>
    </row>
    <row r="866" ht="17" customHeight="1" spans="1:8">
      <c r="A866" s="19"/>
      <c r="D866" s="25"/>
      <c r="E866" s="4"/>
      <c r="F866" s="20"/>
      <c r="G866" s="20"/>
      <c r="H866" s="4"/>
    </row>
    <row r="867" ht="17" customHeight="1" spans="1:8">
      <c r="A867" s="19"/>
      <c r="D867" s="25"/>
      <c r="E867" s="4"/>
      <c r="F867" s="20"/>
      <c r="G867" s="20"/>
      <c r="H867" s="4"/>
    </row>
    <row r="868" ht="17" customHeight="1" spans="1:8">
      <c r="A868" s="19"/>
      <c r="D868" s="25"/>
      <c r="E868" s="4"/>
      <c r="F868" s="20"/>
      <c r="G868" s="20"/>
      <c r="H868" s="4"/>
    </row>
    <row r="869" ht="17" customHeight="1" spans="1:8">
      <c r="A869" s="19"/>
      <c r="D869" s="25"/>
      <c r="E869" s="4"/>
      <c r="F869" s="20"/>
      <c r="G869" s="20"/>
      <c r="H869" s="4"/>
    </row>
    <row r="870" ht="17" customHeight="1" spans="1:8">
      <c r="A870" s="19"/>
      <c r="D870" s="25"/>
      <c r="E870" s="4"/>
      <c r="F870" s="20"/>
      <c r="G870" s="20"/>
      <c r="H870" s="4"/>
    </row>
    <row r="871" ht="17" customHeight="1" spans="1:8">
      <c r="A871" s="19"/>
      <c r="D871" s="25"/>
      <c r="E871" s="4"/>
      <c r="F871" s="20"/>
      <c r="G871" s="20"/>
      <c r="H871" s="4"/>
    </row>
    <row r="872" ht="17" customHeight="1" spans="1:8">
      <c r="A872" s="19"/>
      <c r="D872" s="25"/>
      <c r="E872" s="4"/>
      <c r="F872" s="20"/>
      <c r="G872" s="20"/>
      <c r="H872" s="4"/>
    </row>
    <row r="873" ht="17" customHeight="1" spans="1:8">
      <c r="A873" s="19"/>
      <c r="D873" s="25"/>
      <c r="E873" s="4"/>
      <c r="F873" s="20"/>
      <c r="G873" s="20"/>
      <c r="H873" s="4"/>
    </row>
    <row r="874" ht="17" customHeight="1" spans="1:8">
      <c r="A874" s="19"/>
      <c r="D874" s="25"/>
      <c r="E874" s="4"/>
      <c r="F874" s="20"/>
      <c r="G874" s="20"/>
      <c r="H874" s="4"/>
    </row>
    <row r="875" ht="17" customHeight="1" spans="1:8">
      <c r="A875" s="19"/>
      <c r="D875" s="25"/>
      <c r="E875" s="4"/>
      <c r="F875" s="20"/>
      <c r="G875" s="20"/>
      <c r="H875" s="4"/>
    </row>
    <row r="876" ht="17" customHeight="1" spans="1:8">
      <c r="A876" s="19"/>
      <c r="D876" s="25"/>
      <c r="E876" s="4"/>
      <c r="F876" s="20"/>
      <c r="G876" s="20"/>
      <c r="H876" s="4"/>
    </row>
    <row r="877" ht="17" customHeight="1" spans="1:8">
      <c r="A877" s="19"/>
      <c r="D877" s="25"/>
      <c r="E877" s="4"/>
      <c r="F877" s="20"/>
      <c r="G877" s="20"/>
      <c r="H877" s="4"/>
    </row>
    <row r="878" ht="17" customHeight="1" spans="1:8">
      <c r="A878" s="19"/>
      <c r="D878" s="25"/>
      <c r="E878" s="4"/>
      <c r="F878" s="20"/>
      <c r="G878" s="20"/>
      <c r="H878" s="4"/>
    </row>
    <row r="879" ht="17" customHeight="1" spans="1:8">
      <c r="A879" s="19"/>
      <c r="D879" s="25"/>
      <c r="E879" s="4"/>
      <c r="F879" s="20"/>
      <c r="G879" s="20"/>
      <c r="H879" s="4"/>
    </row>
    <row r="880" ht="17" customHeight="1" spans="1:8">
      <c r="A880" s="19"/>
      <c r="D880" s="25"/>
      <c r="E880" s="4"/>
      <c r="F880" s="20"/>
      <c r="G880" s="20"/>
      <c r="H880" s="4"/>
    </row>
    <row r="881" ht="17" customHeight="1" spans="1:8">
      <c r="A881" s="19"/>
      <c r="D881" s="25"/>
      <c r="E881" s="4"/>
      <c r="F881" s="20"/>
      <c r="G881" s="20"/>
      <c r="H881" s="4"/>
    </row>
    <row r="882" ht="17" customHeight="1" spans="1:8">
      <c r="A882" s="19"/>
      <c r="D882" s="25"/>
      <c r="E882" s="4"/>
      <c r="F882" s="20"/>
      <c r="G882" s="20"/>
      <c r="H882" s="4"/>
    </row>
    <row r="883" ht="17" customHeight="1" spans="1:8">
      <c r="A883" s="19"/>
      <c r="D883" s="25"/>
      <c r="E883" s="4"/>
      <c r="F883" s="20"/>
      <c r="G883" s="20"/>
      <c r="H883" s="4"/>
    </row>
    <row r="884" ht="17" customHeight="1" spans="1:8">
      <c r="A884" s="19"/>
      <c r="D884" s="25"/>
      <c r="E884" s="4"/>
      <c r="F884" s="20"/>
      <c r="G884" s="20"/>
      <c r="H884" s="4"/>
    </row>
    <row r="885" ht="17" customHeight="1" spans="1:8">
      <c r="A885" s="19"/>
      <c r="D885" s="25"/>
      <c r="E885" s="4"/>
      <c r="F885" s="20"/>
      <c r="G885" s="20"/>
      <c r="H885" s="4"/>
    </row>
    <row r="886" ht="17" customHeight="1" spans="1:8">
      <c r="A886" s="19"/>
      <c r="D886" s="25"/>
      <c r="E886" s="4"/>
      <c r="F886" s="20"/>
      <c r="G886" s="20"/>
      <c r="H886" s="4"/>
    </row>
    <row r="887" ht="17" customHeight="1" spans="1:8">
      <c r="A887" s="19"/>
      <c r="D887" s="25"/>
      <c r="E887" s="4"/>
      <c r="F887" s="20"/>
      <c r="G887" s="20"/>
      <c r="H887" s="4"/>
    </row>
    <row r="888" ht="17" customHeight="1" spans="1:8">
      <c r="A888" s="19"/>
      <c r="D888" s="25"/>
      <c r="E888" s="4"/>
      <c r="F888" s="20"/>
      <c r="G888" s="20"/>
      <c r="H888" s="4"/>
    </row>
    <row r="889" ht="17" customHeight="1" spans="1:8">
      <c r="A889" s="19"/>
      <c r="D889" s="25"/>
      <c r="E889" s="4"/>
      <c r="F889" s="20"/>
      <c r="G889" s="20"/>
      <c r="H889" s="4"/>
    </row>
    <row r="890" ht="17" customHeight="1" spans="1:8">
      <c r="A890" s="19"/>
      <c r="D890" s="25"/>
      <c r="E890" s="4"/>
      <c r="F890" s="20"/>
      <c r="G890" s="20"/>
      <c r="H890" s="4"/>
    </row>
    <row r="891" ht="17" customHeight="1" spans="1:8">
      <c r="A891" s="19"/>
      <c r="D891" s="25"/>
      <c r="E891" s="4"/>
      <c r="F891" s="20"/>
      <c r="G891" s="20"/>
      <c r="H891" s="4"/>
    </row>
    <row r="892" ht="17" customHeight="1" spans="1:8">
      <c r="A892" s="19"/>
      <c r="D892" s="25"/>
      <c r="E892" s="4"/>
      <c r="F892" s="20"/>
      <c r="G892" s="20"/>
      <c r="H892" s="4"/>
    </row>
    <row r="893" ht="17" customHeight="1" spans="1:8">
      <c r="A893" s="19"/>
      <c r="D893" s="25"/>
      <c r="E893" s="4"/>
      <c r="F893" s="20"/>
      <c r="G893" s="20"/>
      <c r="H893" s="4"/>
    </row>
    <row r="894" ht="17" customHeight="1" spans="1:8">
      <c r="A894" s="19"/>
      <c r="D894" s="25"/>
      <c r="E894" s="4"/>
      <c r="F894" s="20"/>
      <c r="G894" s="20"/>
      <c r="H894" s="4"/>
    </row>
    <row r="895" ht="17" customHeight="1" spans="1:8">
      <c r="A895" s="19"/>
      <c r="D895" s="25"/>
      <c r="E895" s="4"/>
      <c r="F895" s="20"/>
      <c r="G895" s="20"/>
      <c r="H895" s="4"/>
    </row>
    <row r="896" ht="17" customHeight="1" spans="1:8">
      <c r="A896" s="19"/>
      <c r="D896" s="20"/>
      <c r="E896" s="4"/>
      <c r="F896" s="20"/>
      <c r="G896" s="20"/>
      <c r="H896" s="4"/>
    </row>
    <row r="897" ht="17" customHeight="1" spans="1:8">
      <c r="A897" s="19"/>
      <c r="D897" s="25"/>
      <c r="E897" s="4"/>
      <c r="F897" s="20"/>
      <c r="G897" s="20"/>
      <c r="H897" s="4"/>
    </row>
    <row r="898" ht="17" customHeight="1" spans="1:8">
      <c r="A898" s="19"/>
      <c r="D898" s="20"/>
      <c r="E898" s="4"/>
      <c r="F898" s="20"/>
      <c r="G898" s="20"/>
      <c r="H898" s="4"/>
    </row>
    <row r="899" ht="17" customHeight="1" spans="1:8">
      <c r="A899" s="19"/>
      <c r="E899" s="4"/>
      <c r="F899" s="20"/>
      <c r="G899" s="20"/>
      <c r="H899" s="4"/>
    </row>
    <row r="900" ht="17" customHeight="1" spans="1:8">
      <c r="A900" s="19"/>
      <c r="D900" s="20"/>
      <c r="E900" s="4"/>
      <c r="F900" s="20"/>
      <c r="G900" s="20"/>
      <c r="H900" s="4"/>
    </row>
    <row r="901" ht="17" customHeight="1" spans="1:8">
      <c r="A901" s="19"/>
      <c r="D901" s="20"/>
      <c r="E901" s="4"/>
      <c r="F901" s="20"/>
      <c r="G901" s="20"/>
      <c r="H901" s="4"/>
    </row>
    <row r="902" ht="17" customHeight="1" spans="1:8">
      <c r="A902" s="19"/>
      <c r="D902" s="20"/>
      <c r="E902" s="4"/>
      <c r="F902" s="20"/>
      <c r="G902" s="20"/>
      <c r="H902" s="4"/>
    </row>
    <row r="903" ht="17" customHeight="1" spans="1:8">
      <c r="A903" s="19"/>
      <c r="D903" s="20"/>
      <c r="E903" s="4"/>
      <c r="F903" s="20"/>
      <c r="G903" s="20"/>
      <c r="H903" s="4"/>
    </row>
    <row r="904" ht="17" customHeight="1" spans="1:8">
      <c r="A904" s="19"/>
      <c r="E904" s="4"/>
      <c r="F904" s="20"/>
      <c r="G904" s="20"/>
      <c r="H904" s="4"/>
    </row>
    <row r="905" ht="17" customHeight="1" spans="1:8">
      <c r="A905" s="19"/>
      <c r="D905" s="20"/>
      <c r="E905" s="4"/>
      <c r="F905" s="20"/>
      <c r="G905" s="20"/>
      <c r="H905" s="4"/>
    </row>
    <row r="906" ht="17" customHeight="1" spans="1:8">
      <c r="A906" s="19"/>
      <c r="D906" s="20"/>
      <c r="E906" s="4"/>
      <c r="F906" s="20"/>
      <c r="G906" s="20"/>
      <c r="H906" s="4"/>
    </row>
    <row r="907" ht="17" customHeight="1" spans="1:8">
      <c r="A907" s="19"/>
      <c r="D907" s="20"/>
      <c r="E907" s="4"/>
      <c r="F907" s="20"/>
      <c r="G907" s="20"/>
      <c r="H907" s="4"/>
    </row>
    <row r="908" ht="17" customHeight="1" spans="1:8">
      <c r="A908" s="19"/>
      <c r="D908" s="20"/>
      <c r="E908" s="4"/>
      <c r="F908" s="20"/>
      <c r="G908" s="20"/>
      <c r="H908" s="4"/>
    </row>
    <row r="909" ht="17" customHeight="1" spans="1:8">
      <c r="A909" s="19"/>
      <c r="D909" s="20"/>
      <c r="E909" s="4"/>
      <c r="F909" s="20"/>
      <c r="G909" s="20"/>
      <c r="H909" s="4"/>
    </row>
    <row r="910" ht="17" customHeight="1" spans="1:8">
      <c r="A910" s="19"/>
      <c r="D910" s="20"/>
      <c r="E910" s="4"/>
      <c r="F910" s="20"/>
      <c r="G910" s="20"/>
      <c r="H910" s="4"/>
    </row>
    <row r="911" ht="17" customHeight="1" spans="1:8">
      <c r="A911" s="19"/>
      <c r="D911" s="20"/>
      <c r="E911" s="4"/>
      <c r="F911" s="20"/>
      <c r="G911" s="20"/>
      <c r="H911" s="4"/>
    </row>
    <row r="912" ht="17" customHeight="1" spans="1:8">
      <c r="A912" s="19"/>
      <c r="D912" s="20"/>
      <c r="E912" s="4"/>
      <c r="F912" s="20"/>
      <c r="G912" s="20"/>
      <c r="H912" s="4"/>
    </row>
    <row r="913" ht="17" customHeight="1" spans="1:8">
      <c r="A913" s="19"/>
      <c r="D913" s="20"/>
      <c r="E913" s="4"/>
      <c r="F913" s="20"/>
      <c r="G913" s="20"/>
      <c r="H913" s="4"/>
    </row>
    <row r="914" ht="17" customHeight="1" spans="1:8">
      <c r="A914" s="19"/>
      <c r="E914" s="4"/>
      <c r="F914" s="20"/>
      <c r="G914" s="20"/>
      <c r="H914" s="4"/>
    </row>
    <row r="915" ht="17" customHeight="1" spans="1:8">
      <c r="A915" s="19"/>
      <c r="D915" s="20"/>
      <c r="E915" s="4"/>
      <c r="F915" s="20"/>
      <c r="G915" s="20"/>
      <c r="H915" s="4"/>
    </row>
    <row r="916" ht="17" customHeight="1" spans="1:8">
      <c r="A916" s="19"/>
      <c r="D916" s="20"/>
      <c r="E916" s="4"/>
      <c r="F916" s="20"/>
      <c r="G916" s="20"/>
      <c r="H916" s="4"/>
    </row>
    <row r="917" ht="17" customHeight="1" spans="1:8">
      <c r="A917" s="19"/>
      <c r="D917" s="20"/>
      <c r="E917" s="4"/>
      <c r="F917" s="20"/>
      <c r="G917" s="20"/>
      <c r="H917" s="4"/>
    </row>
    <row r="918" ht="17" customHeight="1" spans="1:8">
      <c r="A918" s="19"/>
      <c r="D918" s="20"/>
      <c r="E918" s="4"/>
      <c r="F918" s="20"/>
      <c r="G918" s="20"/>
      <c r="H918" s="4"/>
    </row>
    <row r="919" ht="17" customHeight="1" spans="1:8">
      <c r="A919" s="19"/>
      <c r="D919" s="20"/>
      <c r="E919" s="4"/>
      <c r="F919" s="20"/>
      <c r="G919" s="20"/>
      <c r="H919" s="4"/>
    </row>
    <row r="920" ht="17" customHeight="1" spans="1:8">
      <c r="A920" s="19"/>
      <c r="D920" s="20"/>
      <c r="E920" s="4"/>
      <c r="F920" s="20"/>
      <c r="G920" s="20"/>
      <c r="H920" s="4"/>
    </row>
    <row r="921" ht="17" customHeight="1" spans="1:8">
      <c r="A921" s="19"/>
      <c r="D921" s="20"/>
      <c r="E921" s="4"/>
      <c r="F921" s="20"/>
      <c r="G921" s="20"/>
      <c r="H921" s="4"/>
    </row>
    <row r="922" ht="17" customHeight="1" spans="1:8">
      <c r="A922" s="19"/>
      <c r="D922" s="20"/>
      <c r="E922" s="4"/>
      <c r="F922" s="20"/>
      <c r="G922" s="20"/>
      <c r="H922" s="4"/>
    </row>
    <row r="923" ht="17" customHeight="1" spans="1:8">
      <c r="A923" s="19"/>
      <c r="D923" s="20"/>
      <c r="E923" s="4"/>
      <c r="F923" s="20"/>
      <c r="G923" s="20"/>
      <c r="H923" s="4"/>
    </row>
    <row r="924" ht="17" customHeight="1" spans="1:8">
      <c r="A924" s="19"/>
      <c r="D924" s="20"/>
      <c r="E924" s="4"/>
      <c r="F924" s="20"/>
      <c r="G924" s="20"/>
      <c r="H924" s="4"/>
    </row>
    <row r="925" ht="17" customHeight="1" spans="1:8">
      <c r="A925" s="19"/>
      <c r="D925" s="20"/>
      <c r="E925" s="4"/>
      <c r="F925" s="20"/>
      <c r="G925" s="20"/>
      <c r="H925" s="4"/>
    </row>
    <row r="926" ht="17" customHeight="1" spans="1:8">
      <c r="A926" s="19"/>
      <c r="D926" s="20"/>
      <c r="E926" s="4"/>
      <c r="F926" s="20"/>
      <c r="G926" s="20"/>
      <c r="H926" s="4"/>
    </row>
    <row r="927" ht="17" customHeight="1" spans="1:8">
      <c r="A927" s="19"/>
      <c r="D927" s="20"/>
      <c r="E927" s="4"/>
      <c r="F927" s="20"/>
      <c r="G927" s="20"/>
      <c r="H927" s="4"/>
    </row>
    <row r="928" ht="17" customHeight="1" spans="1:8">
      <c r="A928" s="19"/>
      <c r="D928" s="20"/>
      <c r="E928" s="4"/>
      <c r="F928" s="20"/>
      <c r="G928" s="20"/>
      <c r="H928" s="4"/>
    </row>
    <row r="929" ht="17" customHeight="1" spans="1:8">
      <c r="A929" s="19"/>
      <c r="E929" s="4"/>
      <c r="F929" s="20"/>
      <c r="G929" s="20"/>
      <c r="H929" s="4"/>
    </row>
    <row r="930" ht="17" customHeight="1" spans="1:8">
      <c r="A930" s="19"/>
      <c r="D930" s="20"/>
      <c r="E930" s="4"/>
      <c r="F930" s="20"/>
      <c r="G930" s="20"/>
      <c r="H930" s="4"/>
    </row>
    <row r="931" ht="17" customHeight="1" spans="1:8">
      <c r="A931" s="19"/>
      <c r="D931" s="20"/>
      <c r="E931" s="4"/>
      <c r="F931" s="20"/>
      <c r="G931" s="20"/>
      <c r="H931" s="4"/>
    </row>
    <row r="932" ht="17" customHeight="1" spans="1:8">
      <c r="A932" s="19"/>
      <c r="D932" s="20"/>
      <c r="E932" s="4"/>
      <c r="F932" s="20"/>
      <c r="G932" s="20"/>
      <c r="H932" s="4"/>
    </row>
    <row r="933" ht="17" customHeight="1" spans="1:8">
      <c r="A933" s="19"/>
      <c r="D933" s="20"/>
      <c r="E933" s="4"/>
      <c r="F933" s="20"/>
      <c r="G933" s="20"/>
      <c r="H933" s="4"/>
    </row>
    <row r="934" ht="17" customHeight="1" spans="1:8">
      <c r="A934" s="19"/>
      <c r="D934" s="20"/>
      <c r="E934" s="4"/>
      <c r="F934" s="20"/>
      <c r="G934" s="20"/>
      <c r="H934" s="4"/>
    </row>
    <row r="935" ht="17" customHeight="1" spans="1:8">
      <c r="A935" s="19"/>
      <c r="D935" s="20"/>
      <c r="E935" s="4"/>
      <c r="F935" s="20"/>
      <c r="G935" s="20"/>
      <c r="H935" s="4"/>
    </row>
    <row r="936" ht="17" customHeight="1" spans="1:8">
      <c r="A936" s="19"/>
      <c r="E936" s="4"/>
      <c r="F936" s="20"/>
      <c r="G936" s="20"/>
      <c r="H936" s="4"/>
    </row>
    <row r="937" ht="17" customHeight="1" spans="1:8">
      <c r="A937" s="19"/>
      <c r="D937" s="20"/>
      <c r="E937" s="4"/>
      <c r="F937" s="20"/>
      <c r="G937" s="20"/>
      <c r="H937" s="4"/>
    </row>
    <row r="938" ht="17" customHeight="1" spans="1:8">
      <c r="A938" s="19"/>
      <c r="C938" s="20"/>
      <c r="D938" s="20"/>
      <c r="E938" s="4"/>
      <c r="F938" s="20"/>
      <c r="H938" s="4"/>
    </row>
    <row r="939" ht="17" customHeight="1" spans="1:8">
      <c r="A939" s="19"/>
      <c r="C939" s="20"/>
      <c r="D939" s="20"/>
      <c r="E939" s="4"/>
      <c r="F939" s="20"/>
      <c r="H939" s="4"/>
    </row>
    <row r="940" ht="17" customHeight="1" spans="1:8">
      <c r="A940" s="19"/>
      <c r="C940" s="20"/>
      <c r="D940" s="20"/>
      <c r="E940" s="4"/>
      <c r="F940" s="20"/>
      <c r="H940" s="4"/>
    </row>
    <row r="941" ht="17" customHeight="1" spans="1:8">
      <c r="A941" s="19"/>
      <c r="C941" s="20"/>
      <c r="D941" s="20"/>
      <c r="E941" s="4"/>
      <c r="F941" s="20"/>
      <c r="H941" s="4"/>
    </row>
    <row r="942" ht="17" customHeight="1" spans="1:8">
      <c r="A942" s="19"/>
      <c r="C942" s="20"/>
      <c r="D942" s="20"/>
      <c r="E942" s="4"/>
      <c r="F942" s="20"/>
      <c r="H942" s="4"/>
    </row>
    <row r="943" ht="17" customHeight="1" spans="1:8">
      <c r="A943" s="19"/>
      <c r="C943" s="20"/>
      <c r="D943" s="20"/>
      <c r="E943" s="4"/>
      <c r="F943" s="20"/>
      <c r="H943" s="4"/>
    </row>
    <row r="944" ht="17" customHeight="1" spans="1:8">
      <c r="A944" s="19"/>
      <c r="D944" s="20"/>
      <c r="E944" s="4"/>
      <c r="F944" s="20"/>
      <c r="H944" s="4"/>
    </row>
    <row r="945" ht="17" customHeight="1" spans="1:8">
      <c r="A945" s="19"/>
      <c r="E945" s="4"/>
      <c r="F945" s="20"/>
      <c r="H945" s="4"/>
    </row>
    <row r="946" ht="17" customHeight="1" spans="1:8">
      <c r="A946" s="19"/>
      <c r="D946" s="20"/>
      <c r="E946" s="4"/>
      <c r="F946" s="20"/>
      <c r="H946" s="4"/>
    </row>
    <row r="947" ht="17" customHeight="1" spans="1:8">
      <c r="A947" s="19"/>
      <c r="C947" s="23"/>
      <c r="D947" s="23"/>
      <c r="E947" s="4"/>
      <c r="F947" s="20"/>
      <c r="H947" s="4"/>
    </row>
    <row r="948" ht="17" customHeight="1" spans="1:8">
      <c r="A948" s="19"/>
      <c r="C948" s="22"/>
      <c r="D948" s="20"/>
      <c r="E948" s="4"/>
      <c r="F948" s="22"/>
      <c r="H948" s="4"/>
    </row>
    <row r="949" ht="17" customHeight="1" spans="1:8">
      <c r="A949" s="19"/>
      <c r="C949" s="22"/>
      <c r="D949" s="20"/>
      <c r="E949" s="4"/>
      <c r="F949" s="22"/>
      <c r="H949" s="4"/>
    </row>
    <row r="950" ht="17" customHeight="1" spans="1:8">
      <c r="A950" s="19"/>
      <c r="C950" s="20"/>
      <c r="D950" s="20"/>
      <c r="E950" s="4"/>
      <c r="F950" s="20"/>
      <c r="H950" s="4"/>
    </row>
    <row r="951" ht="17" customHeight="1" spans="1:8">
      <c r="A951" s="19"/>
      <c r="C951" s="22"/>
      <c r="D951" s="20"/>
      <c r="E951" s="4"/>
      <c r="F951" s="22"/>
      <c r="H951" s="4"/>
    </row>
    <row r="952" ht="17" customHeight="1" spans="1:8">
      <c r="A952" s="19"/>
      <c r="C952" s="23"/>
      <c r="D952" s="24"/>
      <c r="E952" s="4"/>
      <c r="F952" s="4"/>
      <c r="H952" s="4"/>
    </row>
    <row r="953" ht="17" customHeight="1" spans="1:8">
      <c r="A953" s="19"/>
      <c r="E953" s="4"/>
      <c r="F953" s="4"/>
      <c r="H953" s="4"/>
    </row>
    <row r="954" ht="17" customHeight="1" spans="1:8">
      <c r="A954" s="19"/>
      <c r="C954" s="23"/>
      <c r="D954" s="24"/>
      <c r="E954" s="4"/>
      <c r="F954" s="4"/>
      <c r="H954" s="4"/>
    </row>
    <row r="955" ht="17" customHeight="1" spans="1:8">
      <c r="A955" s="19"/>
      <c r="C955" s="20"/>
      <c r="D955" s="20"/>
      <c r="E955" s="4"/>
      <c r="F955" s="20"/>
      <c r="H955" s="4"/>
    </row>
    <row r="956" ht="17" customHeight="1" spans="1:8">
      <c r="A956" s="19"/>
      <c r="E956" s="4"/>
      <c r="F956" s="20"/>
      <c r="G956" s="20"/>
      <c r="H956" s="4"/>
    </row>
    <row r="957" ht="17" customHeight="1" spans="1:8">
      <c r="A957" s="19"/>
      <c r="E957" s="4"/>
      <c r="F957" s="20"/>
      <c r="G957" s="20"/>
      <c r="H957" s="4"/>
    </row>
    <row r="958" ht="17" customHeight="1" spans="1:8">
      <c r="A958" s="19"/>
      <c r="E958" s="4"/>
      <c r="F958" s="20"/>
      <c r="G958" s="20"/>
      <c r="H958" s="4"/>
    </row>
    <row r="959" ht="17" customHeight="1" spans="1:8">
      <c r="A959" s="19"/>
      <c r="E959" s="4"/>
      <c r="F959" s="20"/>
      <c r="G959" s="20"/>
      <c r="H959" s="4"/>
    </row>
    <row r="960" ht="17" customHeight="1" spans="1:8">
      <c r="A960" s="19"/>
      <c r="D960" s="20"/>
      <c r="E960" s="4"/>
      <c r="F960" s="20"/>
      <c r="G960" s="20"/>
      <c r="H960" s="4"/>
    </row>
    <row r="961" ht="17" customHeight="1" spans="1:8">
      <c r="A961" s="19"/>
      <c r="D961" s="20"/>
      <c r="E961" s="4"/>
      <c r="F961" s="20"/>
      <c r="G961" s="20"/>
      <c r="H961" s="4"/>
    </row>
    <row r="962" ht="17" customHeight="1" spans="1:8">
      <c r="A962" s="19"/>
      <c r="D962" s="20"/>
      <c r="E962" s="4"/>
      <c r="F962" s="20"/>
      <c r="G962" s="20"/>
      <c r="H962" s="4"/>
    </row>
    <row r="963" ht="17" customHeight="1" spans="1:8">
      <c r="A963" s="19"/>
      <c r="D963" s="20"/>
      <c r="E963" s="4"/>
      <c r="F963" s="20"/>
      <c r="G963" s="20"/>
      <c r="H963" s="4"/>
    </row>
    <row r="964" ht="17" customHeight="1" spans="1:8">
      <c r="A964" s="19"/>
      <c r="D964" s="20"/>
      <c r="E964" s="4"/>
      <c r="F964" s="20"/>
      <c r="G964" s="20"/>
      <c r="H964" s="4"/>
    </row>
    <row r="965" ht="17" customHeight="1" spans="1:8">
      <c r="A965" s="19"/>
      <c r="D965" s="20"/>
      <c r="E965" s="4"/>
      <c r="F965" s="20"/>
      <c r="G965" s="20"/>
      <c r="H965" s="4"/>
    </row>
    <row r="966" ht="17" customHeight="1" spans="1:8">
      <c r="A966" s="19"/>
      <c r="D966" s="20"/>
      <c r="E966" s="4"/>
      <c r="F966" s="20"/>
      <c r="G966" s="20"/>
      <c r="H966" s="4"/>
    </row>
    <row r="967" ht="17" customHeight="1" spans="1:8">
      <c r="A967" s="19"/>
      <c r="D967" s="20"/>
      <c r="E967" s="4"/>
      <c r="F967" s="20"/>
      <c r="G967" s="20"/>
      <c r="H967" s="4"/>
    </row>
    <row r="968" ht="17" customHeight="1" spans="1:8">
      <c r="A968" s="19"/>
      <c r="E968" s="4"/>
      <c r="F968" s="20"/>
      <c r="G968" s="20"/>
      <c r="H968" s="4"/>
    </row>
    <row r="969" ht="17" customHeight="1" spans="1:8">
      <c r="A969" s="19"/>
      <c r="D969" s="20"/>
      <c r="E969" s="4"/>
      <c r="F969" s="20"/>
      <c r="G969" s="20"/>
      <c r="H969" s="4"/>
    </row>
    <row r="970" ht="17" customHeight="1" spans="1:8">
      <c r="A970" s="19"/>
      <c r="E970" s="4"/>
      <c r="F970" s="20"/>
      <c r="G970" s="20"/>
      <c r="H970" s="4"/>
    </row>
    <row r="971" ht="17" customHeight="1" spans="1:8">
      <c r="A971" s="19"/>
      <c r="E971" s="4"/>
      <c r="F971" s="20"/>
      <c r="G971" s="20"/>
      <c r="H971" s="4"/>
    </row>
    <row r="972" ht="17" customHeight="1" spans="1:8">
      <c r="A972" s="19"/>
      <c r="E972" s="4"/>
      <c r="F972" s="20"/>
      <c r="G972" s="20"/>
      <c r="H972" s="4"/>
    </row>
    <row r="973" ht="17" customHeight="1" spans="1:8">
      <c r="A973" s="19"/>
      <c r="E973" s="4"/>
      <c r="F973" s="20"/>
      <c r="G973" s="20"/>
      <c r="H973" s="4"/>
    </row>
    <row r="974" ht="17" customHeight="1" spans="1:8">
      <c r="A974" s="19"/>
      <c r="E974" s="4"/>
      <c r="F974" s="20"/>
      <c r="G974" s="20"/>
      <c r="H974" s="4"/>
    </row>
    <row r="975" ht="17" customHeight="1" spans="1:8">
      <c r="A975" s="19"/>
      <c r="E975" s="4"/>
      <c r="F975" s="20"/>
      <c r="G975" s="20"/>
      <c r="H975" s="4"/>
    </row>
    <row r="976" ht="17" customHeight="1" spans="1:8">
      <c r="A976" s="19"/>
      <c r="E976" s="4"/>
      <c r="F976" s="20"/>
      <c r="G976" s="20"/>
      <c r="H976" s="4"/>
    </row>
    <row r="977" ht="17" customHeight="1" spans="1:8">
      <c r="A977" s="19"/>
      <c r="E977" s="4"/>
      <c r="F977" s="20"/>
      <c r="G977" s="20"/>
      <c r="H977" s="4"/>
    </row>
    <row r="978" ht="17" customHeight="1" spans="1:8">
      <c r="A978" s="19"/>
      <c r="E978" s="4"/>
      <c r="F978" s="20"/>
      <c r="G978" s="20"/>
      <c r="H978" s="4"/>
    </row>
    <row r="979" ht="17" customHeight="1" spans="1:8">
      <c r="A979" s="19"/>
      <c r="E979" s="4"/>
      <c r="F979" s="20"/>
      <c r="G979" s="20"/>
      <c r="H979" s="4"/>
    </row>
    <row r="980" ht="17" customHeight="1" spans="1:8">
      <c r="A980" s="19"/>
      <c r="E980" s="4"/>
      <c r="F980" s="20"/>
      <c r="G980" s="20"/>
      <c r="H980" s="4"/>
    </row>
    <row r="981" ht="17" customHeight="1" spans="1:8">
      <c r="A981" s="19"/>
      <c r="E981" s="4"/>
      <c r="F981" s="20"/>
      <c r="G981" s="20"/>
      <c r="H981" s="4"/>
    </row>
    <row r="982" ht="17" customHeight="1" spans="1:8">
      <c r="A982" s="19"/>
      <c r="E982" s="4"/>
      <c r="F982" s="20"/>
      <c r="G982" s="20"/>
      <c r="H982" s="4"/>
    </row>
    <row r="983" ht="17" customHeight="1" spans="1:8">
      <c r="A983" s="19"/>
      <c r="E983" s="4"/>
      <c r="F983" s="20"/>
      <c r="G983" s="20"/>
      <c r="H983" s="4"/>
    </row>
    <row r="984" ht="17" customHeight="1" spans="1:8">
      <c r="A984" s="19"/>
      <c r="E984" s="4"/>
      <c r="F984" s="20"/>
      <c r="G984" s="20"/>
      <c r="H984" s="4"/>
    </row>
    <row r="985" ht="17" customHeight="1" spans="1:8">
      <c r="A985" s="19"/>
      <c r="E985" s="4"/>
      <c r="F985" s="20"/>
      <c r="G985" s="20"/>
      <c r="H985" s="4"/>
    </row>
    <row r="986" ht="17" customHeight="1" spans="1:8">
      <c r="A986" s="19"/>
      <c r="E986" s="4"/>
      <c r="F986" s="20"/>
      <c r="G986" s="20"/>
      <c r="H986" s="4"/>
    </row>
    <row r="987" ht="17" customHeight="1" spans="1:8">
      <c r="A987" s="19"/>
      <c r="E987" s="4"/>
      <c r="F987" s="20"/>
      <c r="G987" s="20"/>
      <c r="H987" s="4"/>
    </row>
    <row r="988" ht="17" customHeight="1" spans="1:8">
      <c r="A988" s="19"/>
      <c r="E988" s="4"/>
      <c r="F988" s="20"/>
      <c r="G988" s="20"/>
      <c r="H988" s="4"/>
    </row>
    <row r="989" ht="17" customHeight="1" spans="1:8">
      <c r="A989" s="19"/>
      <c r="E989" s="4"/>
      <c r="F989" s="20"/>
      <c r="G989" s="20"/>
      <c r="H989" s="4"/>
    </row>
    <row r="990" ht="17" customHeight="1" spans="1:8">
      <c r="A990" s="19"/>
      <c r="E990" s="4"/>
      <c r="F990" s="20"/>
      <c r="G990" s="20"/>
      <c r="H990" s="4"/>
    </row>
    <row r="991" ht="17" customHeight="1" spans="1:8">
      <c r="A991" s="19"/>
      <c r="E991" s="4"/>
      <c r="F991" s="20"/>
      <c r="G991" s="20"/>
      <c r="H991" s="4"/>
    </row>
    <row r="992" ht="17" customHeight="1" spans="1:8">
      <c r="A992" s="19"/>
      <c r="E992" s="4"/>
      <c r="F992" s="20"/>
      <c r="G992" s="20"/>
      <c r="H992" s="4"/>
    </row>
    <row r="993" ht="17" customHeight="1" spans="1:8">
      <c r="A993" s="19"/>
      <c r="E993" s="4"/>
      <c r="F993" s="20"/>
      <c r="G993" s="20"/>
      <c r="H993" s="4"/>
    </row>
    <row r="994" ht="17" customHeight="1" spans="1:8">
      <c r="A994" s="19"/>
      <c r="E994" s="4"/>
      <c r="F994" s="20"/>
      <c r="G994" s="20"/>
      <c r="H994" s="4"/>
    </row>
    <row r="995" ht="17" customHeight="1" spans="1:8">
      <c r="A995" s="19"/>
      <c r="E995" s="4"/>
      <c r="F995" s="20"/>
      <c r="G995" s="20"/>
      <c r="H995" s="4"/>
    </row>
    <row r="996" ht="17" customHeight="1" spans="1:8">
      <c r="A996" s="19"/>
      <c r="E996" s="4"/>
      <c r="F996" s="20"/>
      <c r="G996" s="20"/>
      <c r="H996" s="4"/>
    </row>
    <row r="997" ht="17" customHeight="1" spans="1:8">
      <c r="A997" s="19"/>
      <c r="E997" s="4"/>
      <c r="F997" s="20"/>
      <c r="G997" s="20"/>
      <c r="H997" s="4"/>
    </row>
    <row r="998" ht="17" customHeight="1" spans="1:8">
      <c r="A998" s="19"/>
      <c r="E998" s="4"/>
      <c r="F998" s="20"/>
      <c r="G998" s="20"/>
      <c r="H998" s="4"/>
    </row>
    <row r="999" ht="17" customHeight="1" spans="1:8">
      <c r="A999" s="19"/>
      <c r="E999" s="4"/>
      <c r="F999" s="20"/>
      <c r="G999" s="20"/>
      <c r="H999" s="4"/>
    </row>
    <row r="1000" ht="17" customHeight="1" spans="1:8">
      <c r="A1000" s="19"/>
      <c r="E1000" s="4"/>
      <c r="F1000" s="20"/>
      <c r="G1000" s="20"/>
      <c r="H1000" s="4"/>
    </row>
    <row r="1001" ht="17" customHeight="1" spans="1:8">
      <c r="A1001" s="19"/>
      <c r="E1001" s="4"/>
      <c r="F1001" s="20"/>
      <c r="G1001" s="20"/>
      <c r="H1001" s="4"/>
    </row>
    <row r="1002" ht="17" customHeight="1" spans="1:8">
      <c r="A1002" s="19"/>
      <c r="E1002" s="4"/>
      <c r="F1002" s="20"/>
      <c r="G1002" s="20"/>
      <c r="H1002" s="4"/>
    </row>
    <row r="1003" ht="17" customHeight="1" spans="1:8">
      <c r="A1003" s="19"/>
      <c r="E1003" s="4"/>
      <c r="F1003" s="20"/>
      <c r="G1003" s="20"/>
      <c r="H1003" s="4"/>
    </row>
    <row r="1004" ht="17" customHeight="1" spans="1:8">
      <c r="A1004" s="19"/>
      <c r="D1004" s="20"/>
      <c r="E1004" s="4"/>
      <c r="F1004" s="20"/>
      <c r="G1004" s="20"/>
      <c r="H1004" s="4"/>
    </row>
    <row r="1005" ht="17" customHeight="1" spans="1:8">
      <c r="A1005" s="19"/>
      <c r="E1005" s="4"/>
      <c r="F1005" s="20"/>
      <c r="G1005" s="20"/>
      <c r="H1005" s="4"/>
    </row>
    <row r="1006" ht="17" customHeight="1" spans="1:8">
      <c r="A1006" s="19"/>
      <c r="E1006" s="4"/>
      <c r="F1006" s="20"/>
      <c r="G1006" s="20"/>
      <c r="H1006" s="4"/>
    </row>
    <row r="1007" ht="17" customHeight="1" spans="1:8">
      <c r="A1007" s="19"/>
      <c r="E1007" s="4"/>
      <c r="F1007" s="20"/>
      <c r="G1007" s="20"/>
      <c r="H1007" s="4"/>
    </row>
    <row r="1008" ht="17" customHeight="1" spans="1:8">
      <c r="A1008" s="19"/>
      <c r="E1008" s="4"/>
      <c r="F1008" s="20"/>
      <c r="G1008" s="20"/>
      <c r="H1008" s="4"/>
    </row>
    <row r="1009" ht="17" customHeight="1" spans="1:8">
      <c r="A1009" s="19"/>
      <c r="E1009" s="4"/>
      <c r="F1009" s="20"/>
      <c r="G1009" s="20"/>
      <c r="H1009" s="4"/>
    </row>
    <row r="1010" ht="17" customHeight="1" spans="1:8">
      <c r="A1010" s="19"/>
      <c r="E1010" s="4"/>
      <c r="F1010" s="20"/>
      <c r="G1010" s="20"/>
      <c r="H1010" s="4"/>
    </row>
    <row r="1011" ht="17" customHeight="1" spans="1:8">
      <c r="A1011" s="19"/>
      <c r="E1011" s="4"/>
      <c r="F1011" s="20"/>
      <c r="G1011" s="20"/>
      <c r="H1011" s="4"/>
    </row>
    <row r="1012" ht="17" customHeight="1" spans="1:8">
      <c r="A1012" s="19"/>
      <c r="E1012" s="4"/>
      <c r="F1012" s="20"/>
      <c r="G1012" s="20"/>
      <c r="H1012" s="4"/>
    </row>
    <row r="1013" ht="17" customHeight="1" spans="1:8">
      <c r="A1013" s="19"/>
      <c r="E1013" s="4"/>
      <c r="F1013" s="20"/>
      <c r="G1013" s="20"/>
      <c r="H1013" s="4"/>
    </row>
    <row r="1014" ht="17" customHeight="1" spans="1:8">
      <c r="A1014" s="19"/>
      <c r="E1014" s="4"/>
      <c r="F1014" s="20"/>
      <c r="G1014" s="20"/>
      <c r="H1014" s="4"/>
    </row>
    <row r="1015" ht="17" customHeight="1" spans="1:8">
      <c r="A1015" s="19"/>
      <c r="E1015" s="4"/>
      <c r="F1015" s="20"/>
      <c r="G1015" s="20"/>
      <c r="H1015" s="4"/>
    </row>
    <row r="1016" ht="17" customHeight="1" spans="1:8">
      <c r="A1016" s="19"/>
      <c r="E1016" s="4"/>
      <c r="F1016" s="20"/>
      <c r="G1016" s="20"/>
      <c r="H1016" s="4"/>
    </row>
    <row r="1017" ht="17" customHeight="1" spans="1:8">
      <c r="A1017" s="19"/>
      <c r="E1017" s="4"/>
      <c r="F1017" s="20"/>
      <c r="G1017" s="20"/>
      <c r="H1017" s="4"/>
    </row>
    <row r="1018" ht="17" customHeight="1" spans="1:8">
      <c r="A1018" s="19"/>
      <c r="E1018" s="4"/>
      <c r="F1018" s="20"/>
      <c r="G1018" s="20"/>
      <c r="H1018" s="4"/>
    </row>
    <row r="1019" ht="17" customHeight="1" spans="1:8">
      <c r="A1019" s="19"/>
      <c r="E1019" s="4"/>
      <c r="F1019" s="20"/>
      <c r="G1019" s="20"/>
      <c r="H1019" s="4"/>
    </row>
    <row r="1020" ht="17" customHeight="1" spans="1:8">
      <c r="A1020" s="19"/>
      <c r="E1020" s="4"/>
      <c r="F1020" s="20"/>
      <c r="G1020" s="20"/>
      <c r="H1020" s="4"/>
    </row>
    <row r="1021" ht="17" customHeight="1" spans="1:8">
      <c r="A1021" s="19"/>
      <c r="E1021" s="4"/>
      <c r="F1021" s="20"/>
      <c r="G1021" s="20"/>
      <c r="H1021" s="4"/>
    </row>
    <row r="1022" ht="17" customHeight="1" spans="1:8">
      <c r="A1022" s="19"/>
      <c r="E1022" s="4"/>
      <c r="F1022" s="20"/>
      <c r="G1022" s="20"/>
      <c r="H1022" s="4"/>
    </row>
    <row r="1023" ht="17" customHeight="1" spans="1:8">
      <c r="A1023" s="19"/>
      <c r="E1023" s="4"/>
      <c r="F1023" s="20"/>
      <c r="G1023" s="20"/>
      <c r="H1023" s="4"/>
    </row>
    <row r="1024" ht="17" customHeight="1" spans="1:8">
      <c r="A1024" s="19"/>
      <c r="E1024" s="4"/>
      <c r="F1024" s="20"/>
      <c r="G1024" s="20"/>
      <c r="H1024" s="4"/>
    </row>
    <row r="1025" ht="17" customHeight="1" spans="1:8">
      <c r="A1025" s="19"/>
      <c r="E1025" s="4"/>
      <c r="F1025" s="20"/>
      <c r="G1025" s="20"/>
      <c r="H1025" s="4"/>
    </row>
    <row r="1026" ht="17" customHeight="1" spans="1:8">
      <c r="A1026" s="19"/>
      <c r="E1026" s="4"/>
      <c r="F1026" s="20"/>
      <c r="G1026" s="20"/>
      <c r="H1026" s="4"/>
    </row>
    <row r="1027" ht="17" customHeight="1" spans="1:8">
      <c r="A1027" s="19"/>
      <c r="E1027" s="4"/>
      <c r="F1027" s="20"/>
      <c r="G1027" s="20"/>
      <c r="H1027" s="4"/>
    </row>
    <row r="1028" ht="17" customHeight="1" spans="1:8">
      <c r="A1028" s="19"/>
      <c r="E1028" s="4"/>
      <c r="F1028" s="20"/>
      <c r="G1028" s="20"/>
      <c r="H1028" s="4"/>
    </row>
    <row r="1029" ht="17" customHeight="1" spans="1:8">
      <c r="A1029" s="19"/>
      <c r="E1029" s="4"/>
      <c r="F1029" s="20"/>
      <c r="G1029" s="20"/>
      <c r="H1029" s="4"/>
    </row>
    <row r="1030" ht="17" customHeight="1" spans="1:8">
      <c r="A1030" s="19"/>
      <c r="E1030" s="4"/>
      <c r="F1030" s="20"/>
      <c r="G1030" s="20"/>
      <c r="H1030" s="4"/>
    </row>
    <row r="1031" ht="17" customHeight="1" spans="1:8">
      <c r="A1031" s="19"/>
      <c r="E1031" s="4"/>
      <c r="F1031" s="20"/>
      <c r="G1031" s="20"/>
      <c r="H1031" s="4"/>
    </row>
    <row r="1032" ht="17" customHeight="1" spans="1:8">
      <c r="A1032" s="19"/>
      <c r="E1032" s="4"/>
      <c r="F1032" s="20"/>
      <c r="G1032" s="20"/>
      <c r="H1032" s="4"/>
    </row>
    <row r="1033" ht="17" customHeight="1" spans="1:8">
      <c r="A1033" s="19"/>
      <c r="E1033" s="4"/>
      <c r="F1033" s="20"/>
      <c r="G1033" s="20"/>
      <c r="H1033" s="4"/>
    </row>
    <row r="1034" ht="17" customHeight="1" spans="1:8">
      <c r="A1034" s="19"/>
      <c r="E1034" s="4"/>
      <c r="F1034" s="20"/>
      <c r="G1034" s="20"/>
      <c r="H1034" s="4"/>
    </row>
    <row r="1035" ht="17" customHeight="1" spans="1:8">
      <c r="A1035" s="19"/>
      <c r="E1035" s="4"/>
      <c r="F1035" s="20"/>
      <c r="G1035" s="20"/>
      <c r="H1035" s="4"/>
    </row>
    <row r="1036" ht="17" customHeight="1" spans="1:8">
      <c r="A1036" s="19"/>
      <c r="E1036" s="4"/>
      <c r="F1036" s="20"/>
      <c r="G1036" s="20"/>
      <c r="H1036" s="4"/>
    </row>
    <row r="1037" ht="17" customHeight="1" spans="1:8">
      <c r="A1037" s="19"/>
      <c r="E1037" s="4"/>
      <c r="F1037" s="20"/>
      <c r="G1037" s="20"/>
      <c r="H1037" s="4"/>
    </row>
    <row r="1038" ht="17" customHeight="1" spans="1:8">
      <c r="A1038" s="19"/>
      <c r="E1038" s="4"/>
      <c r="F1038" s="20"/>
      <c r="G1038" s="20"/>
      <c r="H1038" s="4"/>
    </row>
    <row r="1039" ht="17" customHeight="1" spans="1:8">
      <c r="A1039" s="19"/>
      <c r="E1039" s="4"/>
      <c r="F1039" s="20"/>
      <c r="G1039" s="20"/>
      <c r="H1039" s="4"/>
    </row>
    <row r="1040" ht="17" customHeight="1" spans="1:8">
      <c r="A1040" s="19"/>
      <c r="E1040" s="4"/>
      <c r="F1040" s="20"/>
      <c r="G1040" s="20"/>
      <c r="H1040" s="4"/>
    </row>
    <row r="1041" ht="17" customHeight="1" spans="1:8">
      <c r="A1041" s="19"/>
      <c r="E1041" s="4"/>
      <c r="F1041" s="20"/>
      <c r="G1041" s="20"/>
      <c r="H1041" s="4"/>
    </row>
    <row r="1042" ht="17" customHeight="1" spans="1:8">
      <c r="A1042" s="19"/>
      <c r="E1042" s="4"/>
      <c r="F1042" s="20"/>
      <c r="G1042" s="20"/>
      <c r="H1042" s="4"/>
    </row>
    <row r="1043" ht="17" customHeight="1" spans="1:8">
      <c r="A1043" s="19"/>
      <c r="E1043" s="4"/>
      <c r="F1043" s="20"/>
      <c r="G1043" s="20"/>
      <c r="H1043" s="4"/>
    </row>
    <row r="1044" ht="17" customHeight="1" spans="1:8">
      <c r="A1044" s="19"/>
      <c r="E1044" s="4"/>
      <c r="F1044" s="20"/>
      <c r="G1044" s="20"/>
      <c r="H1044" s="4"/>
    </row>
    <row r="1045" ht="17" customHeight="1" spans="1:8">
      <c r="A1045" s="19"/>
      <c r="E1045" s="4"/>
      <c r="F1045" s="20"/>
      <c r="G1045" s="20"/>
      <c r="H1045" s="4"/>
    </row>
    <row r="1046" ht="17" customHeight="1" spans="1:8">
      <c r="A1046" s="19"/>
      <c r="E1046" s="4"/>
      <c r="F1046" s="20"/>
      <c r="G1046" s="20"/>
      <c r="H1046" s="4"/>
    </row>
    <row r="1047" ht="17" customHeight="1" spans="1:8">
      <c r="A1047" s="19"/>
      <c r="E1047" s="4"/>
      <c r="F1047" s="20"/>
      <c r="G1047" s="20"/>
      <c r="H1047" s="4"/>
    </row>
    <row r="1048" ht="17" customHeight="1" spans="1:8">
      <c r="A1048" s="19"/>
      <c r="E1048" s="4"/>
      <c r="F1048" s="20"/>
      <c r="G1048" s="20"/>
      <c r="H1048" s="4"/>
    </row>
    <row r="1049" ht="17" customHeight="1" spans="1:8">
      <c r="A1049" s="19"/>
      <c r="E1049" s="4"/>
      <c r="F1049" s="20"/>
      <c r="G1049" s="20"/>
      <c r="H1049" s="4"/>
    </row>
    <row r="1050" ht="17" customHeight="1" spans="1:8">
      <c r="A1050" s="19"/>
      <c r="E1050" s="4"/>
      <c r="F1050" s="20"/>
      <c r="G1050" s="20"/>
      <c r="H1050" s="4"/>
    </row>
    <row r="1051" ht="17" customHeight="1" spans="1:8">
      <c r="A1051" s="19"/>
      <c r="E1051" s="4"/>
      <c r="F1051" s="20"/>
      <c r="G1051" s="20"/>
      <c r="H1051" s="4"/>
    </row>
    <row r="1052" ht="17" customHeight="1" spans="1:8">
      <c r="A1052" s="19"/>
      <c r="E1052" s="4"/>
      <c r="F1052" s="20"/>
      <c r="G1052" s="20"/>
      <c r="H1052" s="4"/>
    </row>
    <row r="1053" ht="17" customHeight="1" spans="1:8">
      <c r="A1053" s="19"/>
      <c r="E1053" s="4"/>
      <c r="F1053" s="20"/>
      <c r="G1053" s="20"/>
      <c r="H1053" s="4"/>
    </row>
    <row r="1054" ht="17" customHeight="1" spans="1:8">
      <c r="A1054" s="19"/>
      <c r="E1054" s="4"/>
      <c r="F1054" s="20"/>
      <c r="G1054" s="20"/>
      <c r="H1054" s="4"/>
    </row>
    <row r="1055" ht="17" customHeight="1" spans="1:8">
      <c r="A1055" s="19"/>
      <c r="E1055" s="4"/>
      <c r="F1055" s="20"/>
      <c r="G1055" s="20"/>
      <c r="H1055" s="4"/>
    </row>
    <row r="1056" ht="17" customHeight="1" spans="1:8">
      <c r="A1056" s="19"/>
      <c r="E1056" s="4"/>
      <c r="F1056" s="20"/>
      <c r="G1056" s="20"/>
      <c r="H1056" s="4"/>
    </row>
    <row r="1057" ht="17" customHeight="1" spans="1:8">
      <c r="A1057" s="19"/>
      <c r="E1057" s="4"/>
      <c r="F1057" s="20"/>
      <c r="G1057" s="20"/>
      <c r="H1057" s="4"/>
    </row>
    <row r="1058" ht="17" customHeight="1" spans="1:8">
      <c r="A1058" s="19"/>
      <c r="E1058" s="4"/>
      <c r="F1058" s="20"/>
      <c r="G1058" s="20"/>
      <c r="H1058" s="4"/>
    </row>
    <row r="1059" ht="17" customHeight="1" spans="1:8">
      <c r="A1059" s="19"/>
      <c r="E1059" s="4"/>
      <c r="F1059" s="20"/>
      <c r="G1059" s="20"/>
      <c r="H1059" s="4"/>
    </row>
    <row r="1060" ht="17" customHeight="1" spans="1:8">
      <c r="A1060" s="19"/>
      <c r="E1060" s="4"/>
      <c r="F1060" s="20"/>
      <c r="G1060" s="20"/>
      <c r="H1060" s="4"/>
    </row>
    <row r="1061" ht="17" customHeight="1" spans="1:8">
      <c r="A1061" s="19"/>
      <c r="E1061" s="4"/>
      <c r="F1061" s="20"/>
      <c r="G1061" s="20"/>
      <c r="H1061" s="4"/>
    </row>
    <row r="1062" ht="17" customHeight="1" spans="1:8">
      <c r="A1062" s="19"/>
      <c r="E1062" s="4"/>
      <c r="F1062" s="20"/>
      <c r="G1062" s="20"/>
      <c r="H1062" s="4"/>
    </row>
    <row r="1063" ht="17" customHeight="1" spans="1:8">
      <c r="A1063" s="19"/>
      <c r="E1063" s="4"/>
      <c r="F1063" s="20"/>
      <c r="G1063" s="20"/>
      <c r="H1063" s="4"/>
    </row>
    <row r="1064" ht="17" customHeight="1" spans="1:8">
      <c r="A1064" s="19"/>
      <c r="E1064" s="4"/>
      <c r="F1064" s="20"/>
      <c r="G1064" s="20"/>
      <c r="H1064" s="4"/>
    </row>
    <row r="1065" ht="17" customHeight="1" spans="1:8">
      <c r="A1065" s="19"/>
      <c r="D1065" s="20"/>
      <c r="E1065" s="4"/>
      <c r="F1065" s="20"/>
      <c r="G1065" s="20"/>
      <c r="H1065" s="4"/>
    </row>
    <row r="1066" ht="17" customHeight="1" spans="1:8">
      <c r="A1066" s="19"/>
      <c r="E1066" s="4"/>
      <c r="F1066" s="20"/>
      <c r="G1066" s="20"/>
      <c r="H1066" s="4"/>
    </row>
    <row r="1067" ht="17" customHeight="1" spans="1:8">
      <c r="A1067" s="19"/>
      <c r="E1067" s="4"/>
      <c r="F1067" s="20"/>
      <c r="G1067" s="20"/>
      <c r="H1067" s="4"/>
    </row>
    <row r="1068" ht="17" customHeight="1" spans="1:8">
      <c r="A1068" s="19"/>
      <c r="E1068" s="4"/>
      <c r="F1068" s="20"/>
      <c r="G1068" s="20"/>
      <c r="H1068" s="4"/>
    </row>
    <row r="1069" ht="17" customHeight="1" spans="1:8">
      <c r="A1069" s="19"/>
      <c r="E1069" s="4"/>
      <c r="F1069" s="20"/>
      <c r="G1069" s="20"/>
      <c r="H1069" s="4"/>
    </row>
    <row r="1070" ht="17" customHeight="1" spans="1:8">
      <c r="A1070" s="19"/>
      <c r="E1070" s="4"/>
      <c r="F1070" s="20"/>
      <c r="G1070" s="20"/>
      <c r="H1070" s="4"/>
    </row>
    <row r="1071" ht="17" customHeight="1" spans="1:8">
      <c r="A1071" s="19"/>
      <c r="E1071" s="4"/>
      <c r="F1071" s="20"/>
      <c r="G1071" s="20"/>
      <c r="H1071" s="4"/>
    </row>
    <row r="1072" ht="17" customHeight="1" spans="1:8">
      <c r="A1072" s="19"/>
      <c r="E1072" s="4"/>
      <c r="F1072" s="20"/>
      <c r="G1072" s="20"/>
      <c r="H1072" s="4"/>
    </row>
    <row r="1073" ht="17" customHeight="1" spans="1:8">
      <c r="A1073" s="19"/>
      <c r="E1073" s="4"/>
      <c r="F1073" s="20"/>
      <c r="G1073" s="20"/>
      <c r="H1073" s="4"/>
    </row>
    <row r="1074" ht="17" customHeight="1" spans="1:8">
      <c r="A1074" s="19"/>
      <c r="E1074" s="4"/>
      <c r="F1074" s="20"/>
      <c r="G1074" s="20"/>
      <c r="H1074" s="4"/>
    </row>
    <row r="1075" ht="17" customHeight="1" spans="1:8">
      <c r="A1075" s="19"/>
      <c r="E1075" s="4"/>
      <c r="F1075" s="20"/>
      <c r="G1075" s="20"/>
      <c r="H1075" s="4"/>
    </row>
    <row r="1076" ht="17" customHeight="1" spans="1:8">
      <c r="A1076" s="19"/>
      <c r="E1076" s="4"/>
      <c r="F1076" s="20"/>
      <c r="G1076" s="20"/>
      <c r="H1076" s="4"/>
    </row>
    <row r="1077" ht="17" customHeight="1" spans="1:8">
      <c r="A1077" s="19"/>
      <c r="E1077" s="4"/>
      <c r="F1077" s="20"/>
      <c r="G1077" s="20"/>
      <c r="H1077" s="4"/>
    </row>
    <row r="1078" ht="17" customHeight="1" spans="1:8">
      <c r="A1078" s="19"/>
      <c r="E1078" s="4"/>
      <c r="F1078" s="20"/>
      <c r="G1078" s="20"/>
      <c r="H1078" s="4"/>
    </row>
    <row r="1079" ht="17" customHeight="1" spans="1:8">
      <c r="A1079" s="19"/>
      <c r="E1079" s="4"/>
      <c r="F1079" s="20"/>
      <c r="G1079" s="20"/>
      <c r="H1079" s="4"/>
    </row>
    <row r="1080" ht="17" customHeight="1" spans="1:8">
      <c r="A1080" s="19"/>
      <c r="E1080" s="4"/>
      <c r="F1080" s="20"/>
      <c r="G1080" s="20"/>
      <c r="H1080" s="4"/>
    </row>
    <row r="1081" ht="17" customHeight="1" spans="1:8">
      <c r="A1081" s="19"/>
      <c r="E1081" s="4"/>
      <c r="F1081" s="20"/>
      <c r="G1081" s="20"/>
      <c r="H1081" s="4"/>
    </row>
    <row r="1082" ht="17" customHeight="1" spans="1:8">
      <c r="A1082" s="19"/>
      <c r="E1082" s="4"/>
      <c r="F1082" s="20"/>
      <c r="G1082" s="20"/>
      <c r="H1082" s="4"/>
    </row>
    <row r="1083" ht="17" customHeight="1" spans="1:8">
      <c r="A1083" s="19"/>
      <c r="E1083" s="4"/>
      <c r="F1083" s="20"/>
      <c r="G1083" s="20"/>
      <c r="H1083" s="4"/>
    </row>
    <row r="1084" ht="17" customHeight="1" spans="1:8">
      <c r="A1084" s="19"/>
      <c r="E1084" s="4"/>
      <c r="F1084" s="20"/>
      <c r="G1084" s="20"/>
      <c r="H1084" s="4"/>
    </row>
    <row r="1085" ht="17" customHeight="1" spans="1:8">
      <c r="A1085" s="19"/>
      <c r="E1085" s="4"/>
      <c r="F1085" s="20"/>
      <c r="G1085" s="20"/>
      <c r="H1085" s="4"/>
    </row>
    <row r="1086" ht="17" customHeight="1" spans="1:8">
      <c r="A1086" s="19"/>
      <c r="E1086" s="4"/>
      <c r="F1086" s="20"/>
      <c r="G1086" s="20"/>
      <c r="H1086" s="4"/>
    </row>
    <row r="1087" ht="17" customHeight="1" spans="1:8">
      <c r="A1087" s="19"/>
      <c r="E1087" s="4"/>
      <c r="F1087" s="20"/>
      <c r="G1087" s="20"/>
      <c r="H1087" s="4"/>
    </row>
    <row r="1088" ht="17" customHeight="1" spans="1:8">
      <c r="A1088" s="19"/>
      <c r="E1088" s="4"/>
      <c r="F1088" s="20"/>
      <c r="G1088" s="20"/>
      <c r="H1088" s="4"/>
    </row>
    <row r="1089" ht="17" customHeight="1" spans="1:8">
      <c r="A1089" s="19"/>
      <c r="E1089" s="4"/>
      <c r="F1089" s="20"/>
      <c r="G1089" s="20"/>
      <c r="H1089" s="4"/>
    </row>
    <row r="1090" ht="17" customHeight="1" spans="1:8">
      <c r="A1090" s="19"/>
      <c r="D1090" s="20"/>
      <c r="E1090" s="4"/>
      <c r="F1090" s="20"/>
      <c r="G1090" s="20"/>
      <c r="H1090" s="4"/>
    </row>
    <row r="1091" ht="17" customHeight="1" spans="1:8">
      <c r="A1091" s="19"/>
      <c r="E1091" s="4"/>
      <c r="F1091" s="20"/>
      <c r="G1091" s="20"/>
      <c r="H1091" s="4"/>
    </row>
    <row r="1092" ht="17" customHeight="1" spans="1:8">
      <c r="A1092" s="19"/>
      <c r="E1092" s="4"/>
      <c r="F1092" s="20"/>
      <c r="G1092" s="20"/>
      <c r="H1092" s="4"/>
    </row>
    <row r="1093" ht="17" customHeight="1" spans="1:8">
      <c r="A1093" s="19"/>
      <c r="E1093" s="4"/>
      <c r="F1093" s="20"/>
      <c r="G1093" s="20"/>
      <c r="H1093" s="4"/>
    </row>
    <row r="1094" ht="17" customHeight="1" spans="1:8">
      <c r="A1094" s="19"/>
      <c r="E1094" s="4"/>
      <c r="F1094" s="20"/>
      <c r="G1094" s="20"/>
      <c r="H1094" s="4"/>
    </row>
    <row r="1095" ht="17" customHeight="1" spans="1:8">
      <c r="A1095" s="19"/>
      <c r="E1095" s="4"/>
      <c r="F1095" s="20"/>
      <c r="G1095" s="20"/>
      <c r="H1095" s="4"/>
    </row>
    <row r="1096" ht="17" customHeight="1" spans="1:8">
      <c r="A1096" s="19"/>
      <c r="E1096" s="4"/>
      <c r="F1096" s="20"/>
      <c r="G1096" s="20"/>
      <c r="H1096" s="4"/>
    </row>
    <row r="1097" ht="17" customHeight="1" spans="1:8">
      <c r="A1097" s="19"/>
      <c r="E1097" s="4"/>
      <c r="F1097" s="20"/>
      <c r="G1097" s="20"/>
      <c r="H1097" s="4"/>
    </row>
    <row r="1098" ht="17" customHeight="1" spans="1:8">
      <c r="A1098" s="19"/>
      <c r="D1098" s="20"/>
      <c r="E1098" s="4"/>
      <c r="F1098" s="20"/>
      <c r="G1098" s="20"/>
      <c r="H1098" s="4"/>
    </row>
    <row r="1099" ht="17" customHeight="1" spans="1:8">
      <c r="A1099" s="19"/>
      <c r="D1099" s="20"/>
      <c r="E1099" s="4"/>
      <c r="F1099" s="20"/>
      <c r="G1099" s="20"/>
      <c r="H1099" s="4"/>
    </row>
    <row r="1100" ht="17" customHeight="1" spans="1:8">
      <c r="A1100" s="19"/>
      <c r="D1100" s="20"/>
      <c r="E1100" s="4"/>
      <c r="F1100" s="20"/>
      <c r="G1100" s="20"/>
      <c r="H1100" s="4"/>
    </row>
    <row r="1101" ht="17" customHeight="1" spans="1:8">
      <c r="A1101" s="19"/>
      <c r="D1101" s="20"/>
      <c r="E1101" s="4"/>
      <c r="F1101" s="20"/>
      <c r="G1101" s="20"/>
      <c r="H1101" s="4"/>
    </row>
    <row r="1102" ht="17" customHeight="1" spans="1:8">
      <c r="A1102" s="19"/>
      <c r="E1102" s="4"/>
      <c r="F1102" s="20"/>
      <c r="G1102" s="20"/>
      <c r="H1102" s="4"/>
    </row>
    <row r="1103" ht="17" customHeight="1" spans="1:8">
      <c r="A1103" s="19"/>
      <c r="E1103" s="4"/>
      <c r="F1103" s="20"/>
      <c r="G1103" s="20"/>
      <c r="H1103" s="4"/>
    </row>
    <row r="1104" ht="17" customHeight="1" spans="1:8">
      <c r="A1104" s="19"/>
      <c r="E1104" s="4"/>
      <c r="F1104" s="20"/>
      <c r="G1104" s="20"/>
      <c r="H1104" s="4"/>
    </row>
    <row r="1105" ht="17" customHeight="1" spans="1:8">
      <c r="A1105" s="19"/>
      <c r="D1105" s="20"/>
      <c r="E1105" s="4"/>
      <c r="F1105" s="20"/>
      <c r="G1105" s="20"/>
      <c r="H1105" s="4"/>
    </row>
    <row r="1106" ht="17" customHeight="1" spans="1:8">
      <c r="A1106" s="19"/>
      <c r="E1106" s="4"/>
      <c r="F1106" s="20"/>
      <c r="G1106" s="20"/>
      <c r="H1106" s="4"/>
    </row>
    <row r="1107" ht="17" customHeight="1" spans="1:8">
      <c r="A1107" s="19"/>
      <c r="D1107" s="20"/>
      <c r="E1107" s="4"/>
      <c r="F1107" s="20"/>
      <c r="G1107" s="20"/>
      <c r="H1107" s="4"/>
    </row>
    <row r="1108" ht="17" customHeight="1" spans="1:8">
      <c r="A1108" s="19"/>
      <c r="E1108" s="4"/>
      <c r="F1108" s="20"/>
      <c r="G1108" s="20"/>
      <c r="H1108" s="4"/>
    </row>
    <row r="1109" ht="17" customHeight="1" spans="1:8">
      <c r="A1109" s="19"/>
      <c r="E1109" s="4"/>
      <c r="F1109" s="20"/>
      <c r="G1109" s="20"/>
      <c r="H1109" s="4"/>
    </row>
    <row r="1110" ht="17" customHeight="1" spans="1:8">
      <c r="A1110" s="19"/>
      <c r="E1110" s="4"/>
      <c r="F1110" s="20"/>
      <c r="G1110" s="20"/>
      <c r="H1110" s="4"/>
    </row>
    <row r="1111" ht="17" customHeight="1" spans="1:8">
      <c r="A1111" s="19"/>
      <c r="E1111" s="4"/>
      <c r="F1111" s="20"/>
      <c r="G1111" s="20"/>
      <c r="H1111" s="4"/>
    </row>
    <row r="1112" ht="17" customHeight="1" spans="1:8">
      <c r="A1112" s="19"/>
      <c r="D1112" s="20"/>
      <c r="E1112" s="4"/>
      <c r="F1112" s="20"/>
      <c r="G1112" s="20"/>
      <c r="H1112" s="4"/>
    </row>
    <row r="1113" ht="17" customHeight="1" spans="1:8">
      <c r="A1113" s="19"/>
      <c r="D1113" s="20"/>
      <c r="E1113" s="4"/>
      <c r="F1113" s="20"/>
      <c r="G1113" s="20"/>
      <c r="H1113" s="4"/>
    </row>
    <row r="1114" ht="17" customHeight="1" spans="1:8">
      <c r="A1114" s="19"/>
      <c r="E1114" s="4"/>
      <c r="F1114" s="20"/>
      <c r="G1114" s="20"/>
      <c r="H1114" s="4"/>
    </row>
    <row r="1115" ht="17" customHeight="1" spans="1:8">
      <c r="A1115" s="19"/>
      <c r="E1115" s="4"/>
      <c r="F1115" s="20"/>
      <c r="G1115" s="20"/>
      <c r="H1115" s="4"/>
    </row>
    <row r="1116" ht="17" customHeight="1" spans="1:8">
      <c r="A1116" s="19"/>
      <c r="E1116" s="4"/>
      <c r="F1116" s="20"/>
      <c r="G1116" s="20"/>
      <c r="H1116" s="4"/>
    </row>
    <row r="1117" ht="17" customHeight="1" spans="1:8">
      <c r="A1117" s="19"/>
      <c r="E1117" s="4"/>
      <c r="F1117" s="20"/>
      <c r="G1117" s="20"/>
      <c r="H1117" s="4"/>
    </row>
    <row r="1118" ht="17" customHeight="1" spans="1:8">
      <c r="A1118" s="19"/>
      <c r="E1118" s="4"/>
      <c r="F1118" s="20"/>
      <c r="G1118" s="20"/>
      <c r="H1118" s="4"/>
    </row>
    <row r="1119" ht="17" customHeight="1" spans="1:8">
      <c r="A1119" s="19"/>
      <c r="D1119" s="20"/>
      <c r="E1119" s="4"/>
      <c r="F1119" s="20"/>
      <c r="G1119" s="20"/>
      <c r="H1119" s="4"/>
    </row>
    <row r="1120" ht="17" customHeight="1" spans="1:8">
      <c r="A1120" s="19"/>
      <c r="D1120" s="20"/>
      <c r="E1120" s="4"/>
      <c r="F1120" s="20"/>
      <c r="G1120" s="20"/>
      <c r="H1120" s="4"/>
    </row>
    <row r="1121" ht="17" customHeight="1" spans="1:8">
      <c r="A1121" s="19"/>
      <c r="D1121" s="20"/>
      <c r="E1121" s="4"/>
      <c r="F1121" s="20"/>
      <c r="G1121" s="20"/>
      <c r="H1121" s="4"/>
    </row>
    <row r="1122" ht="17" customHeight="1" spans="1:8">
      <c r="A1122" s="19"/>
      <c r="E1122" s="4"/>
      <c r="F1122" s="20"/>
      <c r="G1122" s="20"/>
      <c r="H1122" s="4"/>
    </row>
    <row r="1123" ht="17" customHeight="1" spans="1:8">
      <c r="A1123" s="19"/>
      <c r="E1123" s="4"/>
      <c r="F1123" s="20"/>
      <c r="G1123" s="20"/>
      <c r="H1123" s="4"/>
    </row>
    <row r="1124" ht="17" customHeight="1" spans="1:8">
      <c r="A1124" s="19"/>
      <c r="E1124" s="4"/>
      <c r="F1124" s="20"/>
      <c r="G1124" s="20"/>
      <c r="H1124" s="4"/>
    </row>
    <row r="1125" ht="17" customHeight="1" spans="1:8">
      <c r="A1125" s="19"/>
      <c r="D1125" s="20"/>
      <c r="E1125" s="4"/>
      <c r="F1125" s="20"/>
      <c r="G1125" s="20"/>
      <c r="H1125" s="4"/>
    </row>
    <row r="1126" ht="17" customHeight="1" spans="1:8">
      <c r="A1126" s="19"/>
      <c r="E1126" s="4"/>
      <c r="F1126" s="20"/>
      <c r="G1126" s="20"/>
      <c r="H1126" s="4"/>
    </row>
    <row r="1127" ht="17" customHeight="1" spans="1:8">
      <c r="A1127" s="19"/>
      <c r="E1127" s="4"/>
      <c r="F1127" s="20"/>
      <c r="G1127" s="20"/>
      <c r="H1127" s="4"/>
    </row>
    <row r="1128" ht="17" customHeight="1" spans="1:8">
      <c r="A1128" s="19"/>
      <c r="E1128" s="4"/>
      <c r="F1128" s="20"/>
      <c r="G1128" s="20"/>
      <c r="H1128" s="4"/>
    </row>
    <row r="1129" ht="17" customHeight="1" spans="1:8">
      <c r="A1129" s="19"/>
      <c r="E1129" s="4"/>
      <c r="F1129" s="20"/>
      <c r="G1129" s="20"/>
      <c r="H1129" s="4"/>
    </row>
    <row r="1130" ht="17" customHeight="1" spans="1:8">
      <c r="A1130" s="19"/>
      <c r="E1130" s="4"/>
      <c r="F1130" s="20"/>
      <c r="G1130" s="20"/>
      <c r="H1130" s="4"/>
    </row>
    <row r="1131" ht="17" customHeight="1" spans="1:8">
      <c r="A1131" s="19"/>
      <c r="D1131" s="20"/>
      <c r="E1131" s="4"/>
      <c r="F1131" s="20"/>
      <c r="G1131" s="20"/>
      <c r="H1131" s="4"/>
    </row>
    <row r="1132" ht="17" customHeight="1" spans="1:8">
      <c r="A1132" s="19"/>
      <c r="E1132" s="4"/>
      <c r="F1132" s="20"/>
      <c r="G1132" s="20"/>
      <c r="H1132" s="4"/>
    </row>
    <row r="1133" ht="17" customHeight="1" spans="1:8">
      <c r="A1133" s="19"/>
      <c r="E1133" s="4"/>
      <c r="F1133" s="20"/>
      <c r="G1133" s="20"/>
      <c r="H1133" s="4"/>
    </row>
    <row r="1134" ht="17" customHeight="1" spans="1:8">
      <c r="A1134" s="19"/>
      <c r="E1134" s="4"/>
      <c r="F1134" s="20"/>
      <c r="G1134" s="20"/>
      <c r="H1134" s="4"/>
    </row>
    <row r="1135" ht="17" customHeight="1" spans="1:8">
      <c r="A1135" s="19"/>
      <c r="E1135" s="4"/>
      <c r="F1135" s="20"/>
      <c r="G1135" s="20"/>
      <c r="H1135" s="4"/>
    </row>
    <row r="1136" ht="17" customHeight="1" spans="1:8">
      <c r="A1136" s="19"/>
      <c r="E1136" s="4"/>
      <c r="F1136" s="20"/>
      <c r="G1136" s="20"/>
      <c r="H1136" s="4"/>
    </row>
    <row r="1137" ht="17" customHeight="1" spans="1:8">
      <c r="A1137" s="19"/>
      <c r="D1137" s="20"/>
      <c r="E1137" s="4"/>
      <c r="F1137" s="20"/>
      <c r="G1137" s="20"/>
      <c r="H1137" s="4"/>
    </row>
    <row r="1138" ht="17" customHeight="1" spans="1:8">
      <c r="A1138" s="19"/>
      <c r="E1138" s="4"/>
      <c r="F1138" s="20"/>
      <c r="G1138" s="20"/>
      <c r="H1138" s="4"/>
    </row>
    <row r="1139" ht="17" customHeight="1" spans="1:8">
      <c r="A1139" s="19"/>
      <c r="D1139" s="20"/>
      <c r="E1139" s="4"/>
      <c r="F1139" s="20"/>
      <c r="G1139" s="20"/>
      <c r="H1139" s="4"/>
    </row>
    <row r="1140" ht="17" customHeight="1" spans="1:8">
      <c r="A1140" s="19"/>
      <c r="D1140" s="20"/>
      <c r="E1140" s="4"/>
      <c r="F1140" s="20"/>
      <c r="G1140" s="20"/>
      <c r="H1140" s="4"/>
    </row>
    <row r="1141" ht="17" customHeight="1" spans="1:8">
      <c r="A1141" s="19"/>
      <c r="D1141" s="20"/>
      <c r="E1141" s="4"/>
      <c r="F1141" s="20"/>
      <c r="G1141" s="20"/>
      <c r="H1141" s="4"/>
    </row>
    <row r="1142" ht="17" customHeight="1" spans="1:8">
      <c r="A1142" s="19"/>
      <c r="E1142" s="4"/>
      <c r="F1142" s="20"/>
      <c r="G1142" s="20"/>
      <c r="H1142" s="4"/>
    </row>
    <row r="1143" ht="17" customHeight="1" spans="1:8">
      <c r="A1143" s="19"/>
      <c r="E1143" s="4"/>
      <c r="F1143" s="20"/>
      <c r="G1143" s="20"/>
      <c r="H1143" s="4"/>
    </row>
    <row r="1144" ht="17" customHeight="1" spans="1:8">
      <c r="A1144" s="19"/>
      <c r="D1144" s="20"/>
      <c r="E1144" s="4"/>
      <c r="F1144" s="20"/>
      <c r="G1144" s="20"/>
      <c r="H1144" s="4"/>
    </row>
    <row r="1145" ht="17" customHeight="1" spans="1:8">
      <c r="A1145" s="19"/>
      <c r="E1145" s="4"/>
      <c r="F1145" s="20"/>
      <c r="G1145" s="20"/>
      <c r="H1145" s="4"/>
    </row>
    <row r="1146" ht="17" customHeight="1" spans="1:8">
      <c r="A1146" s="19"/>
      <c r="E1146" s="4"/>
      <c r="F1146" s="20"/>
      <c r="G1146" s="20"/>
      <c r="H1146" s="4"/>
    </row>
    <row r="1147" ht="17" customHeight="1" spans="1:8">
      <c r="A1147" s="19"/>
      <c r="E1147" s="4"/>
      <c r="F1147" s="20"/>
      <c r="G1147" s="20"/>
      <c r="H1147" s="4"/>
    </row>
    <row r="1148" ht="17" customHeight="1" spans="1:8">
      <c r="A1148" s="19"/>
      <c r="D1148" s="20"/>
      <c r="E1148" s="4"/>
      <c r="F1148" s="20"/>
      <c r="G1148" s="20"/>
      <c r="H1148" s="4"/>
    </row>
    <row r="1149" ht="17" customHeight="1" spans="1:8">
      <c r="A1149" s="19"/>
      <c r="E1149" s="4"/>
      <c r="F1149" s="20"/>
      <c r="G1149" s="20"/>
      <c r="H1149" s="4"/>
    </row>
    <row r="1150" ht="17" customHeight="1" spans="1:8">
      <c r="A1150" s="19"/>
      <c r="E1150" s="4"/>
      <c r="F1150" s="20"/>
      <c r="G1150" s="20"/>
      <c r="H1150" s="4"/>
    </row>
    <row r="1151" ht="17" customHeight="1" spans="1:8">
      <c r="A1151" s="19"/>
      <c r="D1151" s="20"/>
      <c r="E1151" s="4"/>
      <c r="F1151" s="20"/>
      <c r="G1151" s="20"/>
      <c r="H1151" s="4"/>
    </row>
    <row r="1152" ht="17" customHeight="1" spans="1:8">
      <c r="A1152" s="19"/>
      <c r="D1152" s="20"/>
      <c r="E1152" s="4"/>
      <c r="F1152" s="20"/>
      <c r="G1152" s="20"/>
      <c r="H1152" s="4"/>
    </row>
    <row r="1153" ht="17" customHeight="1" spans="1:8">
      <c r="A1153" s="19"/>
      <c r="E1153" s="4"/>
      <c r="F1153" s="20"/>
      <c r="G1153" s="20"/>
      <c r="H1153" s="4"/>
    </row>
    <row r="1154" ht="17" customHeight="1" spans="1:8">
      <c r="A1154" s="19"/>
      <c r="E1154" s="4"/>
      <c r="F1154" s="20"/>
      <c r="G1154" s="20"/>
      <c r="H1154" s="4"/>
    </row>
    <row r="1155" ht="17" customHeight="1" spans="1:8">
      <c r="A1155" s="19"/>
      <c r="E1155" s="4"/>
      <c r="F1155" s="20"/>
      <c r="G1155" s="20"/>
      <c r="H1155" s="4"/>
    </row>
    <row r="1156" ht="17" customHeight="1" spans="1:8">
      <c r="A1156" s="19"/>
      <c r="E1156" s="4"/>
      <c r="F1156" s="20"/>
      <c r="G1156" s="20"/>
      <c r="H1156" s="4"/>
    </row>
    <row r="1157" ht="17" customHeight="1" spans="1:8">
      <c r="A1157" s="19"/>
      <c r="E1157" s="4"/>
      <c r="F1157" s="20"/>
      <c r="G1157" s="20"/>
      <c r="H1157" s="4"/>
    </row>
    <row r="1158" ht="17" customHeight="1" spans="1:8">
      <c r="A1158" s="19"/>
      <c r="E1158" s="4"/>
      <c r="F1158" s="20"/>
      <c r="G1158" s="20"/>
      <c r="H1158" s="4"/>
    </row>
    <row r="1159" ht="17" customHeight="1" spans="1:8">
      <c r="A1159" s="19"/>
      <c r="E1159" s="4"/>
      <c r="F1159" s="20"/>
      <c r="G1159" s="20"/>
      <c r="H1159" s="4"/>
    </row>
    <row r="1160" ht="17" customHeight="1" spans="1:8">
      <c r="A1160" s="19"/>
      <c r="D1160" s="20"/>
      <c r="E1160" s="4"/>
      <c r="F1160" s="20"/>
      <c r="G1160" s="20"/>
      <c r="H1160" s="4"/>
    </row>
    <row r="1161" ht="17" customHeight="1" spans="1:8">
      <c r="A1161" s="19"/>
      <c r="E1161" s="4"/>
      <c r="F1161" s="20"/>
      <c r="G1161" s="20"/>
      <c r="H1161" s="4"/>
    </row>
    <row r="1162" ht="17" customHeight="1" spans="1:8">
      <c r="A1162" s="19"/>
      <c r="E1162" s="4"/>
      <c r="F1162" s="20"/>
      <c r="G1162" s="20"/>
      <c r="H1162" s="4"/>
    </row>
    <row r="1163" ht="17" customHeight="1" spans="1:8">
      <c r="A1163" s="19"/>
      <c r="E1163" s="4"/>
      <c r="F1163" s="20"/>
      <c r="G1163" s="20"/>
      <c r="H1163" s="4"/>
    </row>
    <row r="1164" ht="17" customHeight="1" spans="1:8">
      <c r="A1164" s="19"/>
      <c r="E1164" s="4"/>
      <c r="F1164" s="20"/>
      <c r="G1164" s="20"/>
      <c r="H1164" s="4"/>
    </row>
    <row r="1165" ht="17" customHeight="1" spans="1:8">
      <c r="A1165" s="19"/>
      <c r="D1165" s="20"/>
      <c r="E1165" s="4"/>
      <c r="F1165" s="20"/>
      <c r="G1165" s="20"/>
      <c r="H1165" s="4"/>
    </row>
    <row r="1166" ht="17" customHeight="1" spans="1:8">
      <c r="A1166" s="19"/>
      <c r="E1166" s="4"/>
      <c r="F1166" s="20"/>
      <c r="G1166" s="20"/>
      <c r="H1166" s="4"/>
    </row>
    <row r="1167" ht="17" customHeight="1" spans="1:8">
      <c r="A1167" s="19"/>
      <c r="E1167" s="4"/>
      <c r="F1167" s="20"/>
      <c r="G1167" s="20"/>
      <c r="H1167" s="4"/>
    </row>
    <row r="1168" ht="17" customHeight="1" spans="1:8">
      <c r="A1168" s="19"/>
      <c r="E1168" s="4"/>
      <c r="F1168" s="20"/>
      <c r="G1168" s="20"/>
      <c r="H1168" s="4"/>
    </row>
    <row r="1169" ht="17" customHeight="1" spans="1:8">
      <c r="A1169" s="19"/>
      <c r="D1169" s="20"/>
      <c r="E1169" s="4"/>
      <c r="F1169" s="20"/>
      <c r="G1169" s="20"/>
      <c r="H1169" s="4"/>
    </row>
    <row r="1170" ht="17" customHeight="1" spans="1:8">
      <c r="A1170" s="19"/>
      <c r="E1170" s="4"/>
      <c r="F1170" s="20"/>
      <c r="G1170" s="20"/>
      <c r="H1170" s="4"/>
    </row>
    <row r="1171" ht="17" customHeight="1" spans="1:8">
      <c r="A1171" s="19"/>
      <c r="E1171" s="4"/>
      <c r="F1171" s="20"/>
      <c r="G1171" s="20"/>
      <c r="H1171" s="4"/>
    </row>
    <row r="1172" ht="17" customHeight="1" spans="1:8">
      <c r="A1172" s="19"/>
      <c r="E1172" s="4"/>
      <c r="F1172" s="20"/>
      <c r="G1172" s="20"/>
      <c r="H1172" s="4"/>
    </row>
    <row r="1173" ht="17" customHeight="1" spans="1:8">
      <c r="A1173" s="19"/>
      <c r="D1173" s="20"/>
      <c r="E1173" s="4"/>
      <c r="F1173" s="20"/>
      <c r="G1173" s="20"/>
      <c r="H1173" s="4"/>
    </row>
    <row r="1174" ht="17" customHeight="1" spans="1:8">
      <c r="A1174" s="19"/>
      <c r="D1174" s="20"/>
      <c r="E1174" s="4"/>
      <c r="F1174" s="20"/>
      <c r="G1174" s="20"/>
      <c r="H1174" s="4"/>
    </row>
    <row r="1175" ht="17" customHeight="1" spans="1:8">
      <c r="A1175" s="19"/>
      <c r="E1175" s="4"/>
      <c r="F1175" s="20"/>
      <c r="G1175" s="20"/>
      <c r="H1175" s="4"/>
    </row>
    <row r="1176" ht="17" customHeight="1" spans="1:8">
      <c r="A1176" s="19"/>
      <c r="E1176" s="4"/>
      <c r="F1176" s="20"/>
      <c r="G1176" s="20"/>
      <c r="H1176" s="4"/>
    </row>
    <row r="1177" ht="17" customHeight="1" spans="1:8">
      <c r="A1177" s="19"/>
      <c r="D1177" s="20"/>
      <c r="E1177" s="4"/>
      <c r="F1177" s="20"/>
      <c r="G1177" s="20"/>
      <c r="H1177" s="4"/>
    </row>
    <row r="1178" ht="17" customHeight="1" spans="1:8">
      <c r="A1178" s="19"/>
      <c r="E1178" s="4"/>
      <c r="F1178" s="20"/>
      <c r="G1178" s="20"/>
      <c r="H1178" s="4"/>
    </row>
    <row r="1179" ht="17" customHeight="1" spans="1:8">
      <c r="A1179" s="19"/>
      <c r="D1179" s="20"/>
      <c r="E1179" s="4"/>
      <c r="F1179" s="20"/>
      <c r="G1179" s="20"/>
      <c r="H1179" s="4"/>
    </row>
    <row r="1180" ht="17" customHeight="1" spans="1:8">
      <c r="A1180" s="19"/>
      <c r="E1180" s="4"/>
      <c r="F1180" s="20"/>
      <c r="G1180" s="20"/>
      <c r="H1180" s="4"/>
    </row>
    <row r="1181" ht="17" customHeight="1" spans="1:8">
      <c r="A1181" s="19"/>
      <c r="E1181" s="4"/>
      <c r="F1181" s="20"/>
      <c r="G1181" s="20"/>
      <c r="H1181" s="4"/>
    </row>
    <row r="1182" ht="17" customHeight="1" spans="1:8">
      <c r="A1182" s="19"/>
      <c r="E1182" s="4"/>
      <c r="F1182" s="20"/>
      <c r="G1182" s="20"/>
      <c r="H1182" s="4"/>
    </row>
    <row r="1183" ht="17" customHeight="1" spans="1:8">
      <c r="A1183" s="19"/>
      <c r="E1183" s="4"/>
      <c r="F1183" s="20"/>
      <c r="G1183" s="20"/>
      <c r="H1183" s="4"/>
    </row>
    <row r="1184" ht="17" customHeight="1" spans="1:8">
      <c r="A1184" s="19"/>
      <c r="E1184" s="4"/>
      <c r="F1184" s="20"/>
      <c r="G1184" s="20"/>
      <c r="H1184" s="4"/>
    </row>
    <row r="1185" ht="17" customHeight="1" spans="1:8">
      <c r="A1185" s="19"/>
      <c r="E1185" s="4"/>
      <c r="F1185" s="20"/>
      <c r="G1185" s="20"/>
      <c r="H1185" s="4"/>
    </row>
    <row r="1186" ht="17" customHeight="1" spans="1:8">
      <c r="A1186" s="19"/>
      <c r="D1186" s="20"/>
      <c r="E1186" s="4"/>
      <c r="F1186" s="20"/>
      <c r="G1186" s="20"/>
      <c r="H1186" s="4"/>
    </row>
    <row r="1187" ht="17" customHeight="1" spans="1:8">
      <c r="A1187" s="19"/>
      <c r="D1187" s="20"/>
      <c r="E1187" s="4"/>
      <c r="F1187" s="20"/>
      <c r="G1187" s="20"/>
      <c r="H1187" s="4"/>
    </row>
    <row r="1188" ht="17" customHeight="1" spans="1:8">
      <c r="A1188" s="19"/>
      <c r="D1188" s="20"/>
      <c r="E1188" s="4"/>
      <c r="F1188" s="20"/>
      <c r="G1188" s="20"/>
      <c r="H1188" s="4"/>
    </row>
    <row r="1189" ht="17" customHeight="1" spans="1:8">
      <c r="A1189" s="19"/>
      <c r="E1189" s="4"/>
      <c r="F1189" s="20"/>
      <c r="G1189" s="20"/>
      <c r="H1189" s="4"/>
    </row>
    <row r="1190" ht="17" customHeight="1" spans="1:8">
      <c r="A1190" s="19"/>
      <c r="E1190" s="4"/>
      <c r="F1190" s="20"/>
      <c r="G1190" s="20"/>
      <c r="H1190" s="4"/>
    </row>
    <row r="1191" ht="17" customHeight="1" spans="1:8">
      <c r="A1191" s="19"/>
      <c r="E1191" s="4"/>
      <c r="F1191" s="20"/>
      <c r="G1191" s="20"/>
      <c r="H1191" s="4"/>
    </row>
    <row r="1192" ht="17" customHeight="1" spans="1:8">
      <c r="A1192" s="19"/>
      <c r="E1192" s="4"/>
      <c r="F1192" s="20"/>
      <c r="G1192" s="20"/>
      <c r="H1192" s="4"/>
    </row>
    <row r="1193" ht="17" customHeight="1" spans="1:8">
      <c r="A1193" s="19"/>
      <c r="E1193" s="4"/>
      <c r="F1193" s="20"/>
      <c r="G1193" s="20"/>
      <c r="H1193" s="4"/>
    </row>
    <row r="1194" ht="17" customHeight="1" spans="1:8">
      <c r="A1194" s="19"/>
      <c r="E1194" s="4"/>
      <c r="F1194" s="20"/>
      <c r="G1194" s="20"/>
      <c r="H1194" s="4"/>
    </row>
    <row r="1195" ht="17" customHeight="1" spans="1:8">
      <c r="A1195" s="19"/>
      <c r="E1195" s="4"/>
      <c r="F1195" s="20"/>
      <c r="G1195" s="20"/>
      <c r="H1195" s="4"/>
    </row>
    <row r="1196" ht="17" customHeight="1" spans="1:8">
      <c r="A1196" s="19"/>
      <c r="E1196" s="4"/>
      <c r="F1196" s="20"/>
      <c r="G1196" s="20"/>
      <c r="H1196" s="4"/>
    </row>
    <row r="1197" ht="17" customHeight="1" spans="1:8">
      <c r="A1197" s="19"/>
      <c r="E1197" s="4"/>
      <c r="F1197" s="20"/>
      <c r="G1197" s="20"/>
      <c r="H1197" s="4"/>
    </row>
    <row r="1198" ht="17" customHeight="1" spans="1:8">
      <c r="A1198" s="19"/>
      <c r="D1198" s="20"/>
      <c r="E1198" s="4"/>
      <c r="F1198" s="20"/>
      <c r="G1198" s="20"/>
      <c r="H1198" s="4"/>
    </row>
    <row r="1199" ht="17" customHeight="1" spans="1:8">
      <c r="A1199" s="19"/>
      <c r="E1199" s="4"/>
      <c r="F1199" s="20"/>
      <c r="G1199" s="20"/>
      <c r="H1199" s="4"/>
    </row>
    <row r="1200" ht="17" customHeight="1" spans="1:8">
      <c r="A1200" s="19"/>
      <c r="E1200" s="4"/>
      <c r="F1200" s="20"/>
      <c r="G1200" s="20"/>
      <c r="H1200" s="4"/>
    </row>
    <row r="1201" ht="17" customHeight="1" spans="1:8">
      <c r="A1201" s="19"/>
      <c r="E1201" s="4"/>
      <c r="F1201" s="20"/>
      <c r="G1201" s="20"/>
      <c r="H1201" s="4"/>
    </row>
    <row r="1202" ht="17" customHeight="1" spans="1:8">
      <c r="A1202" s="19"/>
      <c r="E1202" s="4"/>
      <c r="F1202" s="20"/>
      <c r="G1202" s="20"/>
      <c r="H1202" s="4"/>
    </row>
    <row r="1203" ht="17" customHeight="1" spans="1:8">
      <c r="A1203" s="19"/>
      <c r="E1203" s="4"/>
      <c r="F1203" s="20"/>
      <c r="G1203" s="20"/>
      <c r="H1203" s="4"/>
    </row>
    <row r="1204" ht="17" customHeight="1" spans="1:8">
      <c r="A1204" s="19"/>
      <c r="E1204" s="4"/>
      <c r="F1204" s="20"/>
      <c r="G1204" s="20"/>
      <c r="H1204" s="4"/>
    </row>
    <row r="1205" ht="17" customHeight="1" spans="1:8">
      <c r="A1205" s="19"/>
      <c r="D1205" s="20"/>
      <c r="E1205" s="4"/>
      <c r="F1205" s="20"/>
      <c r="G1205" s="20"/>
      <c r="H1205" s="4"/>
    </row>
    <row r="1206" ht="17" customHeight="1" spans="1:8">
      <c r="A1206" s="19"/>
      <c r="D1206" s="20"/>
      <c r="E1206" s="4"/>
      <c r="F1206" s="20"/>
      <c r="G1206" s="20"/>
      <c r="H1206" s="4"/>
    </row>
    <row r="1207" ht="17" customHeight="1" spans="1:8">
      <c r="A1207" s="19"/>
      <c r="E1207" s="4"/>
      <c r="F1207" s="20"/>
      <c r="G1207" s="20"/>
      <c r="H1207" s="4"/>
    </row>
    <row r="1208" ht="17" customHeight="1" spans="1:8">
      <c r="A1208" s="19"/>
      <c r="E1208" s="4"/>
      <c r="F1208" s="20"/>
      <c r="G1208" s="20"/>
      <c r="H1208" s="4"/>
    </row>
    <row r="1209" ht="17" customHeight="1" spans="1:8">
      <c r="A1209" s="19"/>
      <c r="E1209" s="4"/>
      <c r="F1209" s="20"/>
      <c r="G1209" s="20"/>
      <c r="H1209" s="4"/>
    </row>
    <row r="1210" ht="17" customHeight="1" spans="1:8">
      <c r="A1210" s="19"/>
      <c r="E1210" s="4"/>
      <c r="F1210" s="20"/>
      <c r="G1210" s="20"/>
      <c r="H1210" s="4"/>
    </row>
    <row r="1211" ht="17" customHeight="1" spans="1:8">
      <c r="A1211" s="19"/>
      <c r="E1211" s="4"/>
      <c r="F1211" s="20"/>
      <c r="G1211" s="20"/>
      <c r="H1211" s="4"/>
    </row>
    <row r="1212" ht="17" customHeight="1" spans="1:8">
      <c r="A1212" s="19"/>
      <c r="D1212" s="20"/>
      <c r="E1212" s="4"/>
      <c r="F1212" s="20"/>
      <c r="G1212" s="20"/>
      <c r="H1212" s="4"/>
    </row>
    <row r="1213" ht="17" customHeight="1" spans="1:8">
      <c r="A1213" s="19"/>
      <c r="E1213" s="4"/>
      <c r="F1213" s="20"/>
      <c r="G1213" s="20"/>
      <c r="H1213" s="4"/>
    </row>
    <row r="1214" ht="17" customHeight="1" spans="1:8">
      <c r="A1214" s="19"/>
      <c r="E1214" s="4"/>
      <c r="F1214" s="20"/>
      <c r="G1214" s="20"/>
      <c r="H1214" s="4"/>
    </row>
    <row r="1215" ht="17" customHeight="1" spans="1:8">
      <c r="A1215" s="19"/>
      <c r="E1215" s="4"/>
      <c r="F1215" s="20"/>
      <c r="G1215" s="20"/>
      <c r="H1215" s="4"/>
    </row>
    <row r="1216" ht="17" customHeight="1" spans="1:8">
      <c r="A1216" s="19"/>
      <c r="E1216" s="4"/>
      <c r="F1216" s="20"/>
      <c r="G1216" s="20"/>
      <c r="H1216" s="4"/>
    </row>
    <row r="1217" ht="17" customHeight="1" spans="1:8">
      <c r="A1217" s="19"/>
      <c r="E1217" s="4"/>
      <c r="F1217" s="20"/>
      <c r="G1217" s="20"/>
      <c r="H1217" s="4"/>
    </row>
    <row r="1218" ht="17" customHeight="1" spans="1:8">
      <c r="A1218" s="19"/>
      <c r="E1218" s="4"/>
      <c r="F1218" s="20"/>
      <c r="G1218" s="20"/>
      <c r="H1218" s="4"/>
    </row>
    <row r="1219" ht="17" customHeight="1" spans="1:8">
      <c r="A1219" s="19"/>
      <c r="E1219" s="4"/>
      <c r="F1219" s="20"/>
      <c r="G1219" s="20"/>
      <c r="H1219" s="4"/>
    </row>
    <row r="1220" ht="17" customHeight="1" spans="1:8">
      <c r="A1220" s="19"/>
      <c r="E1220" s="4"/>
      <c r="F1220" s="20"/>
      <c r="G1220" s="20"/>
      <c r="H1220" s="4"/>
    </row>
    <row r="1221" ht="17" customHeight="1" spans="1:8">
      <c r="A1221" s="19"/>
      <c r="E1221" s="4"/>
      <c r="F1221" s="20"/>
      <c r="G1221" s="20"/>
      <c r="H1221" s="4"/>
    </row>
    <row r="1222" ht="17" customHeight="1" spans="1:8">
      <c r="A1222" s="19"/>
      <c r="E1222" s="4"/>
      <c r="F1222" s="20"/>
      <c r="G1222" s="20"/>
      <c r="H1222" s="4"/>
    </row>
    <row r="1223" ht="17" customHeight="1" spans="1:8">
      <c r="A1223" s="19"/>
      <c r="E1223" s="4"/>
      <c r="F1223" s="20"/>
      <c r="G1223" s="20"/>
      <c r="H1223" s="4"/>
    </row>
    <row r="1224" ht="17" customHeight="1" spans="1:8">
      <c r="A1224" s="19"/>
      <c r="E1224" s="4"/>
      <c r="F1224" s="20"/>
      <c r="G1224" s="20"/>
      <c r="H1224" s="4"/>
    </row>
    <row r="1225" ht="17" customHeight="1" spans="1:8">
      <c r="A1225" s="19"/>
      <c r="E1225" s="4"/>
      <c r="F1225" s="20"/>
      <c r="G1225" s="20"/>
      <c r="H1225" s="4"/>
    </row>
    <row r="1226" ht="17" customHeight="1" spans="1:8">
      <c r="A1226" s="19"/>
      <c r="E1226" s="4"/>
      <c r="F1226" s="20"/>
      <c r="G1226" s="20"/>
      <c r="H1226" s="4"/>
    </row>
    <row r="1227" ht="17" customHeight="1" spans="1:8">
      <c r="A1227" s="19"/>
      <c r="E1227" s="4"/>
      <c r="F1227" s="20"/>
      <c r="G1227" s="20"/>
      <c r="H1227" s="4"/>
    </row>
    <row r="1228" ht="17" customHeight="1" spans="1:8">
      <c r="A1228" s="19"/>
      <c r="E1228" s="4"/>
      <c r="F1228" s="20"/>
      <c r="G1228" s="20"/>
      <c r="H1228" s="4"/>
    </row>
    <row r="1229" ht="17" customHeight="1" spans="1:8">
      <c r="A1229" s="19"/>
      <c r="E1229" s="4"/>
      <c r="F1229" s="20"/>
      <c r="G1229" s="20"/>
      <c r="H1229" s="4"/>
    </row>
    <row r="1230" ht="17" customHeight="1" spans="1:8">
      <c r="A1230" s="19"/>
      <c r="E1230" s="4"/>
      <c r="F1230" s="20"/>
      <c r="G1230" s="20"/>
      <c r="H1230" s="4"/>
    </row>
    <row r="1231" ht="17" customHeight="1" spans="1:8">
      <c r="A1231" s="19"/>
      <c r="E1231" s="4"/>
      <c r="F1231" s="20"/>
      <c r="G1231" s="20"/>
      <c r="H1231" s="4"/>
    </row>
    <row r="1232" ht="17" customHeight="1" spans="1:8">
      <c r="A1232" s="19"/>
      <c r="D1232" s="20"/>
      <c r="E1232" s="4"/>
      <c r="F1232" s="20"/>
      <c r="G1232" s="20"/>
      <c r="H1232" s="4"/>
    </row>
    <row r="1233" ht="17" customHeight="1" spans="1:8">
      <c r="A1233" s="19"/>
      <c r="E1233" s="4"/>
      <c r="F1233" s="20"/>
      <c r="G1233" s="20"/>
      <c r="H1233" s="4"/>
    </row>
    <row r="1234" ht="17" customHeight="1" spans="1:8">
      <c r="A1234" s="19"/>
      <c r="E1234" s="4"/>
      <c r="F1234" s="20"/>
      <c r="G1234" s="20"/>
      <c r="H1234" s="4"/>
    </row>
    <row r="1235" ht="17" customHeight="1" spans="1:8">
      <c r="A1235" s="19"/>
      <c r="E1235" s="4"/>
      <c r="F1235" s="20"/>
      <c r="G1235" s="20"/>
      <c r="H1235" s="4"/>
    </row>
    <row r="1236" ht="17" customHeight="1" spans="1:8">
      <c r="A1236" s="19"/>
      <c r="E1236" s="4"/>
      <c r="F1236" s="20"/>
      <c r="G1236" s="20"/>
      <c r="H1236" s="4"/>
    </row>
    <row r="1237" ht="17" customHeight="1" spans="1:8">
      <c r="A1237" s="19"/>
      <c r="E1237" s="4"/>
      <c r="F1237" s="20"/>
      <c r="G1237" s="20"/>
      <c r="H1237" s="4"/>
    </row>
    <row r="1238" ht="17" customHeight="1" spans="1:8">
      <c r="A1238" s="19"/>
      <c r="E1238" s="4"/>
      <c r="F1238" s="20"/>
      <c r="G1238" s="20"/>
      <c r="H1238" s="4"/>
    </row>
    <row r="1239" ht="17" customHeight="1" spans="1:8">
      <c r="A1239" s="19"/>
      <c r="E1239" s="4"/>
      <c r="F1239" s="20"/>
      <c r="G1239" s="20"/>
      <c r="H1239" s="4"/>
    </row>
    <row r="1240" ht="17" customHeight="1" spans="1:8">
      <c r="A1240" s="19"/>
      <c r="E1240" s="4"/>
      <c r="F1240" s="20"/>
      <c r="G1240" s="20"/>
      <c r="H1240" s="4"/>
    </row>
    <row r="1241" ht="17" customHeight="1" spans="1:8">
      <c r="A1241" s="19"/>
      <c r="E1241" s="4"/>
      <c r="F1241" s="20"/>
      <c r="G1241" s="20"/>
      <c r="H1241" s="4"/>
    </row>
    <row r="1242" ht="17" customHeight="1" spans="1:8">
      <c r="A1242" s="19"/>
      <c r="E1242" s="4"/>
      <c r="F1242" s="20"/>
      <c r="G1242" s="20"/>
      <c r="H1242" s="4"/>
    </row>
    <row r="1243" ht="17" customHeight="1" spans="1:8">
      <c r="A1243" s="19"/>
      <c r="E1243" s="4"/>
      <c r="F1243" s="20"/>
      <c r="G1243" s="20"/>
      <c r="H1243" s="4"/>
    </row>
    <row r="1244" ht="17" customHeight="1" spans="1:8">
      <c r="A1244" s="19"/>
      <c r="E1244" s="4"/>
      <c r="F1244" s="20"/>
      <c r="G1244" s="20"/>
      <c r="H1244" s="4"/>
    </row>
    <row r="1245" ht="17" customHeight="1" spans="1:8">
      <c r="A1245" s="19"/>
      <c r="E1245" s="4"/>
      <c r="F1245" s="20"/>
      <c r="G1245" s="20"/>
      <c r="H1245" s="4"/>
    </row>
    <row r="1246" ht="17" customHeight="1" spans="1:8">
      <c r="A1246" s="19"/>
      <c r="E1246" s="4"/>
      <c r="F1246" s="20"/>
      <c r="G1246" s="20"/>
      <c r="H1246" s="4"/>
    </row>
    <row r="1247" ht="17" customHeight="1" spans="1:8">
      <c r="A1247" s="19"/>
      <c r="E1247" s="4"/>
      <c r="F1247" s="20"/>
      <c r="G1247" s="20"/>
      <c r="H1247" s="4"/>
    </row>
    <row r="1248" ht="17" customHeight="1" spans="1:8">
      <c r="A1248" s="19"/>
      <c r="E1248" s="4"/>
      <c r="F1248" s="20"/>
      <c r="G1248" s="20"/>
      <c r="H1248" s="4"/>
    </row>
    <row r="1249" ht="17" customHeight="1" spans="1:8">
      <c r="A1249" s="19"/>
      <c r="E1249" s="4"/>
      <c r="F1249" s="20"/>
      <c r="G1249" s="20"/>
      <c r="H1249" s="4"/>
    </row>
    <row r="1250" ht="17" customHeight="1" spans="1:8">
      <c r="A1250" s="19"/>
      <c r="E1250" s="4"/>
      <c r="F1250" s="20"/>
      <c r="G1250" s="20"/>
      <c r="H1250" s="4"/>
    </row>
    <row r="1251" ht="17" customHeight="1" spans="1:8">
      <c r="A1251" s="19"/>
      <c r="E1251" s="4"/>
      <c r="F1251" s="20"/>
      <c r="G1251" s="20"/>
      <c r="H1251" s="4"/>
    </row>
    <row r="1252" ht="17" customHeight="1" spans="1:8">
      <c r="A1252" s="19"/>
      <c r="E1252" s="4"/>
      <c r="F1252" s="20"/>
      <c r="G1252" s="20"/>
      <c r="H1252" s="4"/>
    </row>
    <row r="1253" ht="17" customHeight="1" spans="1:8">
      <c r="A1253" s="19"/>
      <c r="E1253" s="4"/>
      <c r="F1253" s="20"/>
      <c r="G1253" s="20"/>
      <c r="H1253" s="4"/>
    </row>
    <row r="1254" ht="17" customHeight="1" spans="1:8">
      <c r="A1254" s="19"/>
      <c r="E1254" s="4"/>
      <c r="F1254" s="20"/>
      <c r="G1254" s="20"/>
      <c r="H1254" s="4"/>
    </row>
    <row r="1255" ht="17" customHeight="1" spans="1:8">
      <c r="A1255" s="19"/>
      <c r="E1255" s="4"/>
      <c r="F1255" s="20"/>
      <c r="G1255" s="20"/>
      <c r="H1255" s="4"/>
    </row>
    <row r="1256" ht="17" customHeight="1" spans="1:8">
      <c r="A1256" s="19"/>
      <c r="E1256" s="4"/>
      <c r="F1256" s="20"/>
      <c r="G1256" s="20"/>
      <c r="H1256" s="4"/>
    </row>
    <row r="1257" ht="17" customHeight="1" spans="1:8">
      <c r="A1257" s="19"/>
      <c r="E1257" s="4"/>
      <c r="F1257" s="20"/>
      <c r="G1257" s="20"/>
      <c r="H1257" s="4"/>
    </row>
    <row r="1258" ht="17" customHeight="1" spans="1:8">
      <c r="A1258" s="19"/>
      <c r="E1258" s="4"/>
      <c r="F1258" s="20"/>
      <c r="G1258" s="20"/>
      <c r="H1258" s="4"/>
    </row>
    <row r="1259" ht="17" customHeight="1" spans="1:8">
      <c r="A1259" s="19"/>
      <c r="E1259" s="4"/>
      <c r="F1259" s="20"/>
      <c r="G1259" s="20"/>
      <c r="H1259" s="4"/>
    </row>
    <row r="1260" ht="17" customHeight="1" spans="1:8">
      <c r="A1260" s="19"/>
      <c r="E1260" s="4"/>
      <c r="F1260" s="20"/>
      <c r="G1260" s="20"/>
      <c r="H1260" s="4"/>
    </row>
    <row r="1261" ht="17" customHeight="1" spans="1:8">
      <c r="A1261" s="19"/>
      <c r="D1261" s="20"/>
      <c r="E1261" s="4"/>
      <c r="F1261" s="20"/>
      <c r="G1261" s="20"/>
      <c r="H1261" s="4"/>
    </row>
    <row r="1262" ht="17" customHeight="1" spans="1:8">
      <c r="A1262" s="19"/>
      <c r="E1262" s="4"/>
      <c r="F1262" s="20"/>
      <c r="G1262" s="20"/>
      <c r="H1262" s="4"/>
    </row>
    <row r="1263" ht="17" customHeight="1" spans="1:8">
      <c r="A1263" s="19"/>
      <c r="E1263" s="4"/>
      <c r="F1263" s="20"/>
      <c r="G1263" s="20"/>
      <c r="H1263" s="4"/>
    </row>
    <row r="1264" ht="17" customHeight="1" spans="1:8">
      <c r="A1264" s="19"/>
      <c r="E1264" s="4"/>
      <c r="F1264" s="20"/>
      <c r="G1264" s="20"/>
      <c r="H1264" s="4"/>
    </row>
    <row r="1265" ht="17" customHeight="1" spans="1:8">
      <c r="A1265" s="19"/>
      <c r="E1265" s="4"/>
      <c r="F1265" s="20"/>
      <c r="G1265" s="20"/>
      <c r="H1265" s="4"/>
    </row>
    <row r="1266" ht="17" customHeight="1" spans="1:8">
      <c r="A1266" s="19"/>
      <c r="E1266" s="4"/>
      <c r="F1266" s="20"/>
      <c r="G1266" s="20"/>
      <c r="H1266" s="4"/>
    </row>
    <row r="1267" ht="17" customHeight="1" spans="1:8">
      <c r="A1267" s="19"/>
      <c r="E1267" s="4"/>
      <c r="F1267" s="20"/>
      <c r="G1267" s="20"/>
      <c r="H1267" s="4"/>
    </row>
    <row r="1268" ht="17" customHeight="1" spans="1:8">
      <c r="A1268" s="19"/>
      <c r="E1268" s="4"/>
      <c r="F1268" s="20"/>
      <c r="G1268" s="20"/>
      <c r="H1268" s="4"/>
    </row>
    <row r="1269" ht="17" customHeight="1" spans="1:8">
      <c r="A1269" s="19"/>
      <c r="E1269" s="4"/>
      <c r="F1269" s="20"/>
      <c r="G1269" s="20"/>
      <c r="H1269" s="4"/>
    </row>
    <row r="1270" ht="17" customHeight="1" spans="1:8">
      <c r="A1270" s="19"/>
      <c r="D1270" s="20"/>
      <c r="E1270" s="4"/>
      <c r="F1270" s="20"/>
      <c r="G1270" s="20"/>
      <c r="H1270" s="4"/>
    </row>
    <row r="1271" ht="17" customHeight="1" spans="1:8">
      <c r="A1271" s="19"/>
      <c r="E1271" s="4"/>
      <c r="F1271" s="20"/>
      <c r="G1271" s="20"/>
      <c r="H1271" s="4"/>
    </row>
    <row r="1272" ht="17" customHeight="1" spans="1:8">
      <c r="A1272" s="19"/>
      <c r="E1272" s="4"/>
      <c r="F1272" s="20"/>
      <c r="G1272" s="20"/>
      <c r="H1272" s="4"/>
    </row>
    <row r="1273" ht="17" customHeight="1" spans="1:8">
      <c r="A1273" s="19"/>
      <c r="E1273" s="4"/>
      <c r="F1273" s="20"/>
      <c r="G1273" s="20"/>
      <c r="H1273" s="4"/>
    </row>
    <row r="1274" ht="17" customHeight="1" spans="1:8">
      <c r="A1274" s="19"/>
      <c r="E1274" s="4"/>
      <c r="F1274" s="20"/>
      <c r="G1274" s="20"/>
      <c r="H1274" s="4"/>
    </row>
    <row r="1275" ht="17" customHeight="1" spans="1:8">
      <c r="A1275" s="19"/>
      <c r="E1275" s="4"/>
      <c r="F1275" s="20"/>
      <c r="G1275" s="20"/>
      <c r="H1275" s="4"/>
    </row>
    <row r="1276" ht="17" customHeight="1" spans="1:8">
      <c r="A1276" s="19"/>
      <c r="E1276" s="4"/>
      <c r="F1276" s="20"/>
      <c r="G1276" s="20"/>
      <c r="H1276" s="4"/>
    </row>
    <row r="1277" ht="17" customHeight="1" spans="1:8">
      <c r="A1277" s="19"/>
      <c r="E1277" s="4"/>
      <c r="F1277" s="20"/>
      <c r="G1277" s="20"/>
      <c r="H1277" s="4"/>
    </row>
    <row r="1278" ht="17" customHeight="1" spans="1:8">
      <c r="A1278" s="19"/>
      <c r="E1278" s="4"/>
      <c r="F1278" s="20"/>
      <c r="G1278" s="20"/>
      <c r="H1278" s="4"/>
    </row>
    <row r="1279" ht="17" customHeight="1" spans="1:8">
      <c r="A1279" s="19"/>
      <c r="E1279" s="4"/>
      <c r="F1279" s="20"/>
      <c r="G1279" s="20"/>
      <c r="H1279" s="4"/>
    </row>
    <row r="1280" ht="17" customHeight="1" spans="1:8">
      <c r="A1280" s="19"/>
      <c r="E1280" s="4"/>
      <c r="F1280" s="20"/>
      <c r="G1280" s="20"/>
      <c r="H1280" s="4"/>
    </row>
    <row r="1281" ht="17" customHeight="1" spans="1:8">
      <c r="A1281" s="19"/>
      <c r="E1281" s="4"/>
      <c r="F1281" s="20"/>
      <c r="G1281" s="20"/>
      <c r="H1281" s="4"/>
    </row>
    <row r="1282" ht="17" customHeight="1" spans="1:8">
      <c r="A1282" s="19"/>
      <c r="E1282" s="4"/>
      <c r="F1282" s="20"/>
      <c r="G1282" s="20"/>
      <c r="H1282" s="4"/>
    </row>
    <row r="1283" ht="17" customHeight="1" spans="1:8">
      <c r="A1283" s="19"/>
      <c r="D1283" s="20"/>
      <c r="E1283" s="4"/>
      <c r="F1283" s="20"/>
      <c r="G1283" s="20"/>
      <c r="H1283" s="4"/>
    </row>
    <row r="1284" ht="17" customHeight="1" spans="1:8">
      <c r="A1284" s="19"/>
      <c r="E1284" s="4"/>
      <c r="F1284" s="20"/>
      <c r="G1284" s="20"/>
      <c r="H1284" s="4"/>
    </row>
    <row r="1285" ht="17" customHeight="1" spans="1:8">
      <c r="A1285" s="19"/>
      <c r="E1285" s="4"/>
      <c r="F1285" s="20"/>
      <c r="G1285" s="20"/>
      <c r="H1285" s="4"/>
    </row>
    <row r="1286" ht="17" customHeight="1" spans="1:8">
      <c r="A1286" s="19"/>
      <c r="E1286" s="4"/>
      <c r="F1286" s="20"/>
      <c r="G1286" s="20"/>
      <c r="H1286" s="4"/>
    </row>
    <row r="1287" ht="17" customHeight="1" spans="1:8">
      <c r="A1287" s="19"/>
      <c r="E1287" s="4"/>
      <c r="F1287" s="20"/>
      <c r="G1287" s="20"/>
      <c r="H1287" s="4"/>
    </row>
    <row r="1288" ht="17" customHeight="1" spans="1:8">
      <c r="A1288" s="19"/>
      <c r="E1288" s="4"/>
      <c r="F1288" s="20"/>
      <c r="G1288" s="20"/>
      <c r="H1288" s="4"/>
    </row>
    <row r="1289" ht="17" customHeight="1" spans="1:8">
      <c r="A1289" s="19"/>
      <c r="E1289" s="4"/>
      <c r="F1289" s="20"/>
      <c r="G1289" s="20"/>
      <c r="H1289" s="4"/>
    </row>
    <row r="1290" ht="17" customHeight="1" spans="1:8">
      <c r="A1290" s="19"/>
      <c r="E1290" s="4"/>
      <c r="F1290" s="20"/>
      <c r="G1290" s="20"/>
      <c r="H1290" s="4"/>
    </row>
    <row r="1291" ht="17" customHeight="1" spans="1:8">
      <c r="A1291" s="19"/>
      <c r="E1291" s="4"/>
      <c r="F1291" s="20"/>
      <c r="G1291" s="20"/>
      <c r="H1291" s="4"/>
    </row>
    <row r="1292" ht="17" customHeight="1" spans="1:8">
      <c r="A1292" s="19"/>
      <c r="E1292" s="4"/>
      <c r="F1292" s="20"/>
      <c r="G1292" s="20"/>
      <c r="H1292" s="4"/>
    </row>
    <row r="1293" ht="17" customHeight="1" spans="1:8">
      <c r="A1293" s="19"/>
      <c r="E1293" s="4"/>
      <c r="F1293" s="20"/>
      <c r="G1293" s="20"/>
      <c r="H1293" s="4"/>
    </row>
    <row r="1294" ht="17" customHeight="1" spans="1:8">
      <c r="A1294" s="19"/>
      <c r="E1294" s="4"/>
      <c r="F1294" s="20"/>
      <c r="G1294" s="20"/>
      <c r="H1294" s="4"/>
    </row>
    <row r="1295" ht="17" customHeight="1" spans="1:8">
      <c r="A1295" s="19"/>
      <c r="E1295" s="4"/>
      <c r="F1295" s="20"/>
      <c r="G1295" s="20"/>
      <c r="H1295" s="4"/>
    </row>
    <row r="1296" ht="17" customHeight="1" spans="1:8">
      <c r="A1296" s="19"/>
      <c r="E1296" s="4"/>
      <c r="F1296" s="20"/>
      <c r="G1296" s="20"/>
      <c r="H1296" s="4"/>
    </row>
    <row r="1297" ht="17" customHeight="1" spans="1:8">
      <c r="A1297" s="19"/>
      <c r="E1297" s="4"/>
      <c r="F1297" s="20"/>
      <c r="G1297" s="20"/>
      <c r="H1297" s="4"/>
    </row>
    <row r="1298" ht="17" customHeight="1" spans="1:8">
      <c r="A1298" s="19"/>
      <c r="E1298" s="4"/>
      <c r="F1298" s="20"/>
      <c r="G1298" s="20"/>
      <c r="H1298" s="4"/>
    </row>
    <row r="1299" ht="17" customHeight="1" spans="1:8">
      <c r="A1299" s="19"/>
      <c r="E1299" s="4"/>
      <c r="F1299" s="20"/>
      <c r="G1299" s="20"/>
      <c r="H1299" s="4"/>
    </row>
    <row r="1300" ht="17" customHeight="1" spans="1:8">
      <c r="A1300" s="19"/>
      <c r="E1300" s="4"/>
      <c r="F1300" s="20"/>
      <c r="G1300" s="20"/>
      <c r="H1300" s="4"/>
    </row>
    <row r="1301" ht="17" customHeight="1" spans="1:8">
      <c r="A1301" s="19"/>
      <c r="D1301" s="20"/>
      <c r="E1301" s="4"/>
      <c r="F1301" s="20"/>
      <c r="G1301" s="20"/>
      <c r="H1301" s="4"/>
    </row>
    <row r="1302" ht="17" customHeight="1" spans="1:8">
      <c r="A1302" s="19"/>
      <c r="E1302" s="4"/>
      <c r="F1302" s="20"/>
      <c r="G1302" s="20"/>
      <c r="H1302" s="4"/>
    </row>
    <row r="1303" ht="17" customHeight="1" spans="1:8">
      <c r="A1303" s="19"/>
      <c r="E1303" s="4"/>
      <c r="F1303" s="20"/>
      <c r="G1303" s="20"/>
      <c r="H1303" s="4"/>
    </row>
    <row r="1304" ht="17" customHeight="1" spans="1:8">
      <c r="A1304" s="19"/>
      <c r="E1304" s="4"/>
      <c r="F1304" s="20"/>
      <c r="G1304" s="20"/>
      <c r="H1304" s="4"/>
    </row>
    <row r="1305" ht="17" customHeight="1" spans="1:8">
      <c r="A1305" s="19"/>
      <c r="E1305" s="4"/>
      <c r="F1305" s="20"/>
      <c r="G1305" s="20"/>
      <c r="H1305" s="4"/>
    </row>
    <row r="1306" ht="17" customHeight="1" spans="1:8">
      <c r="A1306" s="19"/>
      <c r="E1306" s="4"/>
      <c r="F1306" s="20"/>
      <c r="G1306" s="20"/>
      <c r="H1306" s="4"/>
    </row>
    <row r="1307" ht="17" customHeight="1" spans="1:8">
      <c r="A1307" s="19"/>
      <c r="E1307" s="4"/>
      <c r="F1307" s="20"/>
      <c r="G1307" s="20"/>
      <c r="H1307" s="4"/>
    </row>
    <row r="1308" ht="17" customHeight="1" spans="1:8">
      <c r="A1308" s="19"/>
      <c r="E1308" s="4"/>
      <c r="F1308" s="20"/>
      <c r="G1308" s="20"/>
      <c r="H1308" s="4"/>
    </row>
    <row r="1309" ht="17" customHeight="1" spans="1:8">
      <c r="A1309" s="19"/>
      <c r="E1309" s="4"/>
      <c r="F1309" s="20"/>
      <c r="G1309" s="20"/>
      <c r="H1309" s="4"/>
    </row>
    <row r="1310" ht="17" customHeight="1" spans="1:8">
      <c r="A1310" s="19"/>
      <c r="E1310" s="4"/>
      <c r="F1310" s="20"/>
      <c r="G1310" s="20"/>
      <c r="H1310" s="4"/>
    </row>
    <row r="1311" ht="17" customHeight="1" spans="1:8">
      <c r="A1311" s="19"/>
      <c r="E1311" s="4"/>
      <c r="F1311" s="20"/>
      <c r="G1311" s="20"/>
      <c r="H1311" s="4"/>
    </row>
    <row r="1312" ht="17" customHeight="1" spans="1:8">
      <c r="A1312" s="19"/>
      <c r="D1312" s="20"/>
      <c r="E1312" s="4"/>
      <c r="F1312" s="20"/>
      <c r="G1312" s="20"/>
      <c r="H1312" s="4"/>
    </row>
    <row r="1313" ht="17" customHeight="1" spans="1:8">
      <c r="A1313" s="19"/>
      <c r="E1313" s="4"/>
      <c r="F1313" s="20"/>
      <c r="G1313" s="20"/>
      <c r="H1313" s="4"/>
    </row>
    <row r="1314" ht="17" customHeight="1" spans="1:8">
      <c r="A1314" s="19"/>
      <c r="E1314" s="4"/>
      <c r="F1314" s="20"/>
      <c r="G1314" s="20"/>
      <c r="H1314" s="4"/>
    </row>
    <row r="1315" ht="17" customHeight="1" spans="1:8">
      <c r="A1315" s="19"/>
      <c r="E1315" s="4"/>
      <c r="F1315" s="20"/>
      <c r="G1315" s="20"/>
      <c r="H1315" s="4"/>
    </row>
    <row r="1316" ht="17" customHeight="1" spans="1:8">
      <c r="A1316" s="19"/>
      <c r="E1316" s="4"/>
      <c r="F1316" s="20"/>
      <c r="G1316" s="20"/>
      <c r="H1316" s="4"/>
    </row>
    <row r="1317" ht="17" customHeight="1" spans="1:8">
      <c r="A1317" s="19"/>
      <c r="E1317" s="4"/>
      <c r="F1317" s="20"/>
      <c r="G1317" s="20"/>
      <c r="H1317" s="4"/>
    </row>
    <row r="1318" ht="17" customHeight="1" spans="1:8">
      <c r="A1318" s="19"/>
      <c r="D1318" s="20"/>
      <c r="E1318" s="4"/>
      <c r="F1318" s="20"/>
      <c r="G1318" s="20"/>
      <c r="H1318" s="4"/>
    </row>
    <row r="1319" ht="17" customHeight="1" spans="1:8">
      <c r="A1319" s="19"/>
      <c r="D1319" s="20"/>
      <c r="E1319" s="4"/>
      <c r="F1319" s="20"/>
      <c r="G1319" s="20"/>
      <c r="H1319" s="4"/>
    </row>
    <row r="1320" ht="17" customHeight="1" spans="1:8">
      <c r="A1320" s="19"/>
      <c r="E1320" s="4"/>
      <c r="F1320" s="20"/>
      <c r="G1320" s="20"/>
      <c r="H1320" s="4"/>
    </row>
    <row r="1321" ht="17" customHeight="1" spans="1:8">
      <c r="A1321" s="19"/>
      <c r="E1321" s="4"/>
      <c r="F1321" s="20"/>
      <c r="G1321" s="20"/>
      <c r="H1321" s="4"/>
    </row>
    <row r="1322" ht="17" customHeight="1" spans="1:8">
      <c r="A1322" s="19"/>
      <c r="E1322" s="4"/>
      <c r="F1322" s="20"/>
      <c r="G1322" s="20"/>
      <c r="H1322" s="4"/>
    </row>
    <row r="1323" ht="17" customHeight="1" spans="1:8">
      <c r="A1323" s="19"/>
      <c r="D1323" s="20"/>
      <c r="E1323" s="4"/>
      <c r="F1323" s="20"/>
      <c r="G1323" s="20"/>
      <c r="H1323" s="4"/>
    </row>
    <row r="1324" ht="17" customHeight="1" spans="1:8">
      <c r="A1324" s="19"/>
      <c r="E1324" s="4"/>
      <c r="F1324" s="20"/>
      <c r="G1324" s="20"/>
      <c r="H1324" s="4"/>
    </row>
    <row r="1325" ht="17" customHeight="1" spans="1:8">
      <c r="A1325" s="19"/>
      <c r="E1325" s="4"/>
      <c r="F1325" s="20"/>
      <c r="G1325" s="20"/>
      <c r="H1325" s="4"/>
    </row>
    <row r="1326" ht="17" customHeight="1" spans="1:8">
      <c r="A1326" s="19"/>
      <c r="E1326" s="4"/>
      <c r="F1326" s="20"/>
      <c r="G1326" s="20"/>
      <c r="H1326" s="4"/>
    </row>
    <row r="1327" ht="17" customHeight="1" spans="1:8">
      <c r="A1327" s="19"/>
      <c r="E1327" s="4"/>
      <c r="F1327" s="20"/>
      <c r="G1327" s="20"/>
      <c r="H1327" s="4"/>
    </row>
    <row r="1328" ht="17" customHeight="1" spans="1:8">
      <c r="A1328" s="19"/>
      <c r="E1328" s="4"/>
      <c r="F1328" s="20"/>
      <c r="G1328" s="20"/>
      <c r="H1328" s="4"/>
    </row>
    <row r="1329" ht="17" customHeight="1" spans="1:8">
      <c r="A1329" s="19"/>
      <c r="E1329" s="4"/>
      <c r="F1329" s="20"/>
      <c r="G1329" s="20"/>
      <c r="H1329" s="4"/>
    </row>
    <row r="1330" ht="17" customHeight="1" spans="1:8">
      <c r="A1330" s="19"/>
      <c r="E1330" s="4"/>
      <c r="F1330" s="20"/>
      <c r="G1330" s="20"/>
      <c r="H1330" s="4"/>
    </row>
    <row r="1331" ht="17" customHeight="1" spans="1:8">
      <c r="A1331" s="19"/>
      <c r="E1331" s="4"/>
      <c r="F1331" s="20"/>
      <c r="G1331" s="20"/>
      <c r="H1331" s="4"/>
    </row>
    <row r="1332" ht="17" customHeight="1" spans="1:8">
      <c r="A1332" s="19"/>
      <c r="E1332" s="4"/>
      <c r="F1332" s="20"/>
      <c r="G1332" s="20"/>
      <c r="H1332" s="4"/>
    </row>
    <row r="1333" ht="17" customHeight="1" spans="1:8">
      <c r="A1333" s="19"/>
      <c r="E1333" s="4"/>
      <c r="F1333" s="20"/>
      <c r="G1333" s="20"/>
      <c r="H1333" s="4"/>
    </row>
    <row r="1334" ht="17" customHeight="1" spans="1:8">
      <c r="A1334" s="19"/>
      <c r="E1334" s="4"/>
      <c r="F1334" s="20"/>
      <c r="G1334" s="20"/>
      <c r="H1334" s="4"/>
    </row>
    <row r="1335" ht="17" customHeight="1" spans="1:8">
      <c r="A1335" s="19"/>
      <c r="D1335" s="20"/>
      <c r="E1335" s="4"/>
      <c r="F1335" s="20"/>
      <c r="G1335" s="20"/>
      <c r="H1335" s="4"/>
    </row>
    <row r="1336" ht="17" customHeight="1" spans="1:8">
      <c r="A1336" s="19"/>
      <c r="D1336" s="20"/>
      <c r="E1336" s="4"/>
      <c r="F1336" s="20"/>
      <c r="G1336" s="20"/>
      <c r="H1336" s="4"/>
    </row>
    <row r="1337" ht="17" customHeight="1" spans="1:8">
      <c r="A1337" s="19"/>
      <c r="E1337" s="4"/>
      <c r="F1337" s="20"/>
      <c r="G1337" s="20"/>
      <c r="H1337" s="4"/>
    </row>
    <row r="1338" ht="17" customHeight="1" spans="1:8">
      <c r="A1338" s="19"/>
      <c r="E1338" s="4"/>
      <c r="F1338" s="20"/>
      <c r="G1338" s="20"/>
      <c r="H1338" s="4"/>
    </row>
    <row r="1339" ht="17" customHeight="1" spans="1:8">
      <c r="A1339" s="19"/>
      <c r="E1339" s="4"/>
      <c r="F1339" s="20"/>
      <c r="G1339" s="20"/>
      <c r="H1339" s="4"/>
    </row>
    <row r="1340" ht="17" customHeight="1" spans="1:8">
      <c r="A1340" s="19"/>
      <c r="E1340" s="4"/>
      <c r="F1340" s="20"/>
      <c r="G1340" s="20"/>
      <c r="H1340" s="4"/>
    </row>
    <row r="1341" ht="17" customHeight="1" spans="1:8">
      <c r="A1341" s="19"/>
      <c r="E1341" s="4"/>
      <c r="F1341" s="20"/>
      <c r="G1341" s="20"/>
      <c r="H1341" s="4"/>
    </row>
    <row r="1342" ht="17" customHeight="1" spans="1:8">
      <c r="A1342" s="19"/>
      <c r="E1342" s="4"/>
      <c r="F1342" s="20"/>
      <c r="G1342" s="20"/>
      <c r="H1342" s="4"/>
    </row>
    <row r="1343" ht="17" customHeight="1" spans="1:8">
      <c r="A1343" s="19"/>
      <c r="E1343" s="4"/>
      <c r="F1343" s="20"/>
      <c r="G1343" s="20"/>
      <c r="H1343" s="4"/>
    </row>
    <row r="1344" ht="17" customHeight="1" spans="1:8">
      <c r="A1344" s="19"/>
      <c r="E1344" s="4"/>
      <c r="F1344" s="20"/>
      <c r="G1344" s="20"/>
      <c r="H1344" s="4"/>
    </row>
    <row r="1345" ht="17" customHeight="1" spans="1:8">
      <c r="A1345" s="19"/>
      <c r="E1345" s="4"/>
      <c r="F1345" s="20"/>
      <c r="G1345" s="20"/>
      <c r="H1345" s="4"/>
    </row>
    <row r="1346" ht="17" customHeight="1" spans="1:8">
      <c r="A1346" s="19"/>
      <c r="E1346" s="4"/>
      <c r="F1346" s="20"/>
      <c r="G1346" s="20"/>
      <c r="H1346" s="4"/>
    </row>
    <row r="1347" ht="17" customHeight="1" spans="1:8">
      <c r="A1347" s="19"/>
      <c r="E1347" s="4"/>
      <c r="F1347" s="20"/>
      <c r="G1347" s="20"/>
      <c r="H1347" s="4"/>
    </row>
    <row r="1348" ht="17" customHeight="1" spans="1:8">
      <c r="A1348" s="19"/>
      <c r="E1348" s="4"/>
      <c r="F1348" s="20"/>
      <c r="G1348" s="20"/>
      <c r="H1348" s="4"/>
    </row>
    <row r="1349" ht="17" customHeight="1" spans="1:8">
      <c r="A1349" s="19"/>
      <c r="D1349" s="20"/>
      <c r="E1349" s="4"/>
      <c r="F1349" s="20"/>
      <c r="G1349" s="20"/>
      <c r="H1349" s="4"/>
    </row>
    <row r="1350" ht="17" customHeight="1" spans="1:8">
      <c r="A1350" s="19"/>
      <c r="E1350" s="4"/>
      <c r="F1350" s="20"/>
      <c r="G1350" s="20"/>
      <c r="H1350" s="4"/>
    </row>
    <row r="1351" ht="17" customHeight="1" spans="1:8">
      <c r="A1351" s="19"/>
      <c r="E1351" s="4"/>
      <c r="F1351" s="20"/>
      <c r="G1351" s="20"/>
      <c r="H1351" s="4"/>
    </row>
    <row r="1352" ht="17" customHeight="1" spans="1:8">
      <c r="A1352" s="19"/>
      <c r="E1352" s="4"/>
      <c r="F1352" s="20"/>
      <c r="G1352" s="20"/>
      <c r="H1352" s="4"/>
    </row>
    <row r="1353" ht="17" customHeight="1" spans="1:8">
      <c r="A1353" s="19"/>
      <c r="E1353" s="4"/>
      <c r="F1353" s="20"/>
      <c r="G1353" s="20"/>
      <c r="H1353" s="4"/>
    </row>
    <row r="1354" ht="17" customHeight="1" spans="1:8">
      <c r="A1354" s="19"/>
      <c r="E1354" s="4"/>
      <c r="F1354" s="20"/>
      <c r="G1354" s="20"/>
      <c r="H1354" s="4"/>
    </row>
    <row r="1355" ht="17" customHeight="1" spans="1:8">
      <c r="A1355" s="19"/>
      <c r="D1355" s="20"/>
      <c r="E1355" s="4"/>
      <c r="F1355" s="20"/>
      <c r="G1355" s="20"/>
      <c r="H1355" s="4"/>
    </row>
    <row r="1356" ht="17" customHeight="1" spans="1:8">
      <c r="A1356" s="19"/>
      <c r="E1356" s="4"/>
      <c r="F1356" s="20"/>
      <c r="G1356" s="20"/>
      <c r="H1356" s="4"/>
    </row>
    <row r="1357" ht="17" customHeight="1" spans="1:8">
      <c r="A1357" s="19"/>
      <c r="E1357" s="4"/>
      <c r="F1357" s="20"/>
      <c r="G1357" s="20"/>
      <c r="H1357" s="4"/>
    </row>
    <row r="1358" ht="17" customHeight="1" spans="1:8">
      <c r="A1358" s="19"/>
      <c r="E1358" s="4"/>
      <c r="F1358" s="20"/>
      <c r="G1358" s="20"/>
      <c r="H1358" s="4"/>
    </row>
    <row r="1359" ht="17" customHeight="1" spans="1:8">
      <c r="A1359" s="19"/>
      <c r="E1359" s="4"/>
      <c r="F1359" s="20"/>
      <c r="G1359" s="20"/>
      <c r="H1359" s="4"/>
    </row>
    <row r="1360" ht="17" customHeight="1" spans="1:8">
      <c r="A1360" s="19"/>
      <c r="E1360" s="4"/>
      <c r="F1360" s="20"/>
      <c r="G1360" s="20"/>
      <c r="H1360" s="4"/>
    </row>
    <row r="1361" ht="17" customHeight="1" spans="1:8">
      <c r="A1361" s="19"/>
      <c r="D1361" s="20"/>
      <c r="E1361" s="4"/>
      <c r="F1361" s="20"/>
      <c r="G1361" s="20"/>
      <c r="H1361" s="4"/>
    </row>
    <row r="1362" ht="17" customHeight="1" spans="1:8">
      <c r="A1362" s="19"/>
      <c r="E1362" s="4"/>
      <c r="F1362" s="20"/>
      <c r="G1362" s="20"/>
      <c r="H1362" s="4"/>
    </row>
    <row r="1363" ht="17" customHeight="1" spans="1:8">
      <c r="A1363" s="19"/>
      <c r="E1363" s="4"/>
      <c r="F1363" s="20"/>
      <c r="G1363" s="20"/>
      <c r="H1363" s="4"/>
    </row>
    <row r="1364" ht="17" customHeight="1" spans="1:8">
      <c r="A1364" s="19"/>
      <c r="E1364" s="4"/>
      <c r="F1364" s="20"/>
      <c r="G1364" s="20"/>
      <c r="H1364" s="4"/>
    </row>
    <row r="1365" ht="17" customHeight="1" spans="1:8">
      <c r="A1365" s="19"/>
      <c r="E1365" s="4"/>
      <c r="F1365" s="20"/>
      <c r="G1365" s="20"/>
      <c r="H1365" s="4"/>
    </row>
    <row r="1366" ht="17" customHeight="1" spans="1:8">
      <c r="A1366" s="19"/>
      <c r="E1366" s="4"/>
      <c r="F1366" s="20"/>
      <c r="G1366" s="20"/>
      <c r="H1366" s="4"/>
    </row>
    <row r="1367" ht="17" customHeight="1" spans="1:8">
      <c r="A1367" s="19"/>
      <c r="E1367" s="4"/>
      <c r="F1367" s="20"/>
      <c r="G1367" s="20"/>
      <c r="H1367" s="4"/>
    </row>
    <row r="1368" ht="17" customHeight="1" spans="1:8">
      <c r="A1368" s="19"/>
      <c r="E1368" s="4"/>
      <c r="F1368" s="20"/>
      <c r="G1368" s="20"/>
      <c r="H1368" s="4"/>
    </row>
    <row r="1369" ht="17" customHeight="1" spans="1:8">
      <c r="A1369" s="19"/>
      <c r="E1369" s="4"/>
      <c r="F1369" s="20"/>
      <c r="G1369" s="20"/>
      <c r="H1369" s="4"/>
    </row>
    <row r="1370" ht="17" customHeight="1" spans="1:8">
      <c r="A1370" s="19"/>
      <c r="D1370" s="20"/>
      <c r="E1370" s="4"/>
      <c r="F1370" s="20"/>
      <c r="G1370" s="20"/>
      <c r="H1370" s="4"/>
    </row>
    <row r="1371" ht="17" customHeight="1" spans="1:8">
      <c r="A1371" s="19"/>
      <c r="E1371" s="4"/>
      <c r="F1371" s="20"/>
      <c r="G1371" s="20"/>
      <c r="H1371" s="4"/>
    </row>
    <row r="1372" ht="17" customHeight="1" spans="1:8">
      <c r="A1372" s="19"/>
      <c r="E1372" s="4"/>
      <c r="F1372" s="20"/>
      <c r="G1372" s="20"/>
      <c r="H1372" s="4"/>
    </row>
    <row r="1373" ht="17" customHeight="1" spans="1:8">
      <c r="A1373" s="19"/>
      <c r="E1373" s="4"/>
      <c r="F1373" s="20"/>
      <c r="G1373" s="20"/>
      <c r="H1373" s="4"/>
    </row>
    <row r="1374" ht="17" customHeight="1" spans="1:8">
      <c r="A1374" s="19"/>
      <c r="E1374" s="4"/>
      <c r="F1374" s="20"/>
      <c r="G1374" s="20"/>
      <c r="H1374" s="4"/>
    </row>
    <row r="1375" ht="17" customHeight="1" spans="1:8">
      <c r="A1375" s="19"/>
      <c r="D1375" s="20"/>
      <c r="E1375" s="4"/>
      <c r="F1375" s="20"/>
      <c r="G1375" s="20"/>
      <c r="H1375" s="4"/>
    </row>
    <row r="1376" ht="17" customHeight="1" spans="1:8">
      <c r="A1376" s="19"/>
      <c r="E1376" s="4"/>
      <c r="F1376" s="20"/>
      <c r="G1376" s="20"/>
      <c r="H1376" s="4"/>
    </row>
    <row r="1377" ht="17" customHeight="1" spans="1:8">
      <c r="A1377" s="19"/>
      <c r="E1377" s="4"/>
      <c r="F1377" s="20"/>
      <c r="G1377" s="20"/>
      <c r="H1377" s="4"/>
    </row>
    <row r="1378" ht="17" customHeight="1" spans="1:8">
      <c r="A1378" s="19"/>
      <c r="D1378" s="20"/>
      <c r="E1378" s="4"/>
      <c r="F1378" s="20"/>
      <c r="G1378" s="20"/>
      <c r="H1378" s="4"/>
    </row>
    <row r="1379" ht="17" customHeight="1" spans="1:8">
      <c r="A1379" s="19"/>
      <c r="E1379" s="4"/>
      <c r="F1379" s="20"/>
      <c r="G1379" s="20"/>
      <c r="H1379" s="4"/>
    </row>
    <row r="1380" ht="17" customHeight="1" spans="1:8">
      <c r="A1380" s="19"/>
      <c r="E1380" s="4"/>
      <c r="F1380" s="20"/>
      <c r="G1380" s="20"/>
      <c r="H1380" s="4"/>
    </row>
    <row r="1381" ht="17" customHeight="1" spans="1:8">
      <c r="A1381" s="19"/>
      <c r="E1381" s="4"/>
      <c r="F1381" s="20"/>
      <c r="G1381" s="20"/>
      <c r="H1381" s="4"/>
    </row>
    <row r="1382" ht="17" customHeight="1" spans="1:8">
      <c r="A1382" s="19"/>
      <c r="E1382" s="4"/>
      <c r="F1382" s="20"/>
      <c r="G1382" s="20"/>
      <c r="H1382" s="4"/>
    </row>
    <row r="1383" ht="17" customHeight="1" spans="1:8">
      <c r="A1383" s="19"/>
      <c r="E1383" s="4"/>
      <c r="F1383" s="20"/>
      <c r="G1383" s="20"/>
      <c r="H1383" s="4"/>
    </row>
    <row r="1384" ht="17" customHeight="1" spans="1:8">
      <c r="A1384" s="19"/>
      <c r="E1384" s="4"/>
      <c r="F1384" s="20"/>
      <c r="G1384" s="20"/>
      <c r="H1384" s="4"/>
    </row>
    <row r="1385" ht="17" customHeight="1" spans="1:8">
      <c r="A1385" s="19"/>
      <c r="D1385" s="20"/>
      <c r="E1385" s="4"/>
      <c r="F1385" s="20"/>
      <c r="G1385" s="20"/>
      <c r="H1385" s="4"/>
    </row>
    <row r="1386" ht="17" customHeight="1" spans="1:8">
      <c r="A1386" s="19"/>
      <c r="E1386" s="4"/>
      <c r="F1386" s="20"/>
      <c r="G1386" s="20"/>
      <c r="H1386" s="4"/>
    </row>
    <row r="1387" ht="17" customHeight="1" spans="1:8">
      <c r="A1387" s="19"/>
      <c r="E1387" s="4"/>
      <c r="F1387" s="20"/>
      <c r="G1387" s="20"/>
      <c r="H1387" s="4"/>
    </row>
    <row r="1388" ht="17" customHeight="1" spans="1:8">
      <c r="A1388" s="19"/>
      <c r="E1388" s="4"/>
      <c r="F1388" s="20"/>
      <c r="G1388" s="20"/>
      <c r="H1388" s="4"/>
    </row>
    <row r="1389" ht="17" customHeight="1" spans="1:8">
      <c r="A1389" s="19"/>
      <c r="E1389" s="4"/>
      <c r="F1389" s="20"/>
      <c r="G1389" s="20"/>
      <c r="H1389" s="4"/>
    </row>
    <row r="1390" ht="17" customHeight="1" spans="1:8">
      <c r="A1390" s="19"/>
      <c r="E1390" s="4"/>
      <c r="F1390" s="20"/>
      <c r="G1390" s="20"/>
      <c r="H1390" s="4"/>
    </row>
    <row r="1391" ht="17" customHeight="1" spans="1:8">
      <c r="A1391" s="19"/>
      <c r="E1391" s="4"/>
      <c r="F1391" s="20"/>
      <c r="G1391" s="20"/>
      <c r="H1391" s="4"/>
    </row>
    <row r="1392" ht="17" customHeight="1" spans="1:8">
      <c r="A1392" s="19"/>
      <c r="E1392" s="4"/>
      <c r="F1392" s="20"/>
      <c r="G1392" s="20"/>
      <c r="H1392" s="4"/>
    </row>
    <row r="1393" ht="17" customHeight="1" spans="1:8">
      <c r="A1393" s="19"/>
      <c r="E1393" s="4"/>
      <c r="F1393" s="20"/>
      <c r="G1393" s="20"/>
      <c r="H1393" s="4"/>
    </row>
    <row r="1394" ht="17" customHeight="1" spans="1:8">
      <c r="A1394" s="19"/>
      <c r="E1394" s="4"/>
      <c r="F1394" s="20"/>
      <c r="G1394" s="20"/>
      <c r="H1394" s="4"/>
    </row>
    <row r="1395" ht="17" customHeight="1" spans="1:8">
      <c r="A1395" s="19"/>
      <c r="E1395" s="4"/>
      <c r="F1395" s="20"/>
      <c r="G1395" s="20"/>
      <c r="H1395" s="4"/>
    </row>
    <row r="1396" ht="17" customHeight="1" spans="1:8">
      <c r="A1396" s="19"/>
      <c r="D1396" s="20"/>
      <c r="E1396" s="4"/>
      <c r="F1396" s="20"/>
      <c r="G1396" s="20"/>
      <c r="H1396" s="4"/>
    </row>
    <row r="1397" ht="17" customHeight="1" spans="1:8">
      <c r="A1397" s="19"/>
      <c r="D1397" s="20"/>
      <c r="E1397" s="4"/>
      <c r="F1397" s="20"/>
      <c r="G1397" s="20"/>
      <c r="H1397" s="4"/>
    </row>
    <row r="1398" ht="17" customHeight="1" spans="1:8">
      <c r="A1398" s="19"/>
      <c r="D1398" s="20"/>
      <c r="E1398" s="4"/>
      <c r="F1398" s="20"/>
      <c r="G1398" s="20"/>
      <c r="H1398" s="4"/>
    </row>
    <row r="1399" ht="17" customHeight="1" spans="1:8">
      <c r="A1399" s="19"/>
      <c r="C1399" s="20"/>
      <c r="D1399" s="20"/>
      <c r="E1399" s="4"/>
      <c r="F1399" s="20"/>
      <c r="H1399" s="4"/>
    </row>
    <row r="1400" ht="17" customHeight="1" spans="1:8">
      <c r="A1400" s="19"/>
      <c r="C1400" s="20"/>
      <c r="D1400" s="20"/>
      <c r="E1400" s="4"/>
      <c r="F1400" s="20"/>
      <c r="H1400" s="4"/>
    </row>
    <row r="1401" ht="17" customHeight="1" spans="1:8">
      <c r="A1401" s="19"/>
      <c r="E1401" s="4"/>
      <c r="F1401" s="4"/>
      <c r="H1401" s="4"/>
    </row>
    <row r="1402" ht="17" customHeight="1" spans="1:8">
      <c r="A1402" s="19"/>
      <c r="C1402" s="20"/>
      <c r="D1402" s="20"/>
      <c r="E1402" s="4"/>
      <c r="F1402" s="20"/>
      <c r="H1402" s="4"/>
    </row>
    <row r="1403" ht="17" customHeight="1" spans="1:8">
      <c r="A1403" s="19"/>
      <c r="C1403" s="20"/>
      <c r="D1403" s="20"/>
      <c r="E1403" s="4"/>
      <c r="F1403" s="20"/>
      <c r="H1403" s="4"/>
    </row>
    <row r="1404" ht="17" customHeight="1" spans="1:8">
      <c r="A1404" s="19"/>
      <c r="D1404" s="20"/>
      <c r="E1404" s="4"/>
      <c r="F1404" s="20"/>
      <c r="H1404" s="4"/>
    </row>
    <row r="1405" ht="17" customHeight="1" spans="1:8">
      <c r="A1405" s="19"/>
      <c r="C1405" s="20"/>
      <c r="D1405" s="20"/>
      <c r="E1405" s="4"/>
      <c r="F1405" s="20"/>
      <c r="H1405" s="4"/>
    </row>
    <row r="1406" ht="17" customHeight="1" spans="1:8">
      <c r="A1406" s="19"/>
      <c r="C1406" s="22"/>
      <c r="D1406" s="20"/>
      <c r="E1406" s="4"/>
      <c r="F1406" s="4"/>
      <c r="H1406" s="4"/>
    </row>
    <row r="1407" ht="17" customHeight="1" spans="1:8">
      <c r="A1407" s="19"/>
      <c r="C1407" s="20"/>
      <c r="D1407" s="20"/>
      <c r="E1407" s="4"/>
      <c r="F1407" s="20"/>
      <c r="H1407" s="4"/>
    </row>
    <row r="1408" ht="17" customHeight="1" spans="1:8">
      <c r="A1408" s="19"/>
      <c r="C1408" s="20"/>
      <c r="D1408" s="20"/>
      <c r="E1408" s="4"/>
      <c r="F1408" s="20"/>
      <c r="H1408" s="4"/>
    </row>
    <row r="1409" ht="17" customHeight="1" spans="1:8">
      <c r="A1409" s="19"/>
      <c r="C1409" s="22"/>
      <c r="D1409" s="20"/>
      <c r="E1409" s="4"/>
      <c r="F1409" s="4"/>
      <c r="H1409" s="4"/>
    </row>
    <row r="1410" ht="17" customHeight="1" spans="1:8">
      <c r="A1410" s="19"/>
      <c r="D1410" s="20"/>
      <c r="E1410" s="4"/>
      <c r="F1410" s="4"/>
      <c r="H1410" s="4"/>
    </row>
    <row r="1411" ht="17" customHeight="1" spans="1:8">
      <c r="A1411" s="19"/>
      <c r="E1411" s="4"/>
      <c r="F1411" s="4"/>
      <c r="H1411" s="4"/>
    </row>
    <row r="1412" ht="17" customHeight="1" spans="1:8">
      <c r="A1412" s="19"/>
      <c r="C1412" s="20"/>
      <c r="D1412" s="20"/>
      <c r="E1412" s="4"/>
      <c r="F1412" s="20"/>
      <c r="H1412" s="4"/>
    </row>
    <row r="1413" ht="17" customHeight="1" spans="1:8">
      <c r="A1413" s="19"/>
      <c r="D1413" s="20"/>
      <c r="E1413" s="4"/>
      <c r="F1413" s="20"/>
      <c r="H1413" s="4"/>
    </row>
    <row r="1414" ht="17" customHeight="1" spans="1:8">
      <c r="A1414" s="19"/>
      <c r="E1414" s="4"/>
      <c r="F1414" s="4"/>
      <c r="H1414" s="4"/>
    </row>
    <row r="1415" ht="17" customHeight="1" spans="1:8">
      <c r="A1415" s="19"/>
      <c r="E1415" s="4"/>
      <c r="F1415" s="4"/>
      <c r="H1415" s="4"/>
    </row>
    <row r="1416" ht="17" customHeight="1" spans="1:8">
      <c r="A1416" s="19"/>
      <c r="C1416" s="20"/>
      <c r="D1416" s="20"/>
      <c r="E1416" s="4"/>
      <c r="F1416" s="20"/>
      <c r="H1416" s="4"/>
    </row>
    <row r="1417" ht="17" customHeight="1" spans="1:8">
      <c r="A1417" s="19"/>
      <c r="C1417" s="22"/>
      <c r="D1417" s="22"/>
      <c r="E1417" s="4"/>
      <c r="F1417" s="22"/>
      <c r="H1417" s="4"/>
    </row>
    <row r="1418" ht="17" customHeight="1" spans="1:8">
      <c r="A1418" s="19"/>
      <c r="D1418" s="20"/>
      <c r="E1418" s="4"/>
      <c r="F1418" s="20"/>
      <c r="H1418" s="4"/>
    </row>
    <row r="1419" ht="17" customHeight="1" spans="1:8">
      <c r="A1419" s="19"/>
      <c r="C1419" s="22"/>
      <c r="D1419" s="20"/>
      <c r="E1419" s="4"/>
      <c r="F1419" s="4"/>
      <c r="H1419" s="4"/>
    </row>
    <row r="1420" ht="17" customHeight="1" spans="1:8">
      <c r="A1420" s="19"/>
      <c r="C1420" s="22"/>
      <c r="D1420" s="20"/>
      <c r="E1420" s="4"/>
      <c r="F1420" s="4"/>
      <c r="H1420" s="4"/>
    </row>
    <row r="1421" ht="17" customHeight="1" spans="1:8">
      <c r="A1421" s="19"/>
      <c r="D1421" s="20"/>
      <c r="E1421" s="4"/>
      <c r="F1421" s="20"/>
      <c r="H1421" s="4"/>
    </row>
    <row r="1422" ht="17" customHeight="1" spans="1:8">
      <c r="A1422" s="19"/>
      <c r="E1422" s="4"/>
      <c r="F1422" s="4"/>
      <c r="H1422" s="4"/>
    </row>
    <row r="1423" ht="17" customHeight="1" spans="1:8">
      <c r="A1423" s="19"/>
      <c r="C1423" s="22"/>
      <c r="D1423" s="20"/>
      <c r="E1423" s="4"/>
      <c r="F1423" s="4"/>
      <c r="H1423" s="4"/>
    </row>
    <row r="1424" ht="17" customHeight="1" spans="1:8">
      <c r="A1424" s="19"/>
      <c r="E1424" s="4"/>
      <c r="F1424" s="4"/>
      <c r="H1424" s="4"/>
    </row>
    <row r="1425" ht="17" customHeight="1" spans="1:8">
      <c r="A1425" s="19"/>
      <c r="C1425" s="20"/>
      <c r="D1425" s="20"/>
      <c r="E1425" s="4"/>
      <c r="F1425" s="20"/>
      <c r="H1425" s="4"/>
    </row>
    <row r="1426" ht="17" customHeight="1" spans="1:8">
      <c r="A1426" s="19"/>
      <c r="E1426" s="4"/>
      <c r="F1426" s="4"/>
      <c r="H1426" s="4"/>
    </row>
    <row r="1427" ht="17" customHeight="1" spans="1:8">
      <c r="A1427" s="19"/>
      <c r="C1427" s="22"/>
      <c r="D1427" s="20"/>
      <c r="E1427" s="4"/>
      <c r="F1427" s="4"/>
      <c r="H1427" s="4"/>
    </row>
    <row r="1428" ht="17" customHeight="1" spans="1:8">
      <c r="A1428" s="19"/>
      <c r="C1428" s="22"/>
      <c r="D1428" s="20"/>
      <c r="E1428" s="4"/>
      <c r="F1428" s="4"/>
      <c r="H1428" s="4"/>
    </row>
    <row r="1429" ht="17" customHeight="1" spans="1:8">
      <c r="A1429" s="19"/>
      <c r="D1429" s="20"/>
      <c r="E1429" s="4"/>
      <c r="F1429" s="20"/>
      <c r="H1429" s="4"/>
    </row>
    <row r="1430" ht="17" customHeight="1" spans="1:8">
      <c r="A1430" s="19"/>
      <c r="C1430" s="22"/>
      <c r="D1430" s="20"/>
      <c r="E1430" s="4"/>
      <c r="F1430" s="4"/>
      <c r="H1430" s="4"/>
    </row>
    <row r="1431" ht="17" customHeight="1" spans="1:8">
      <c r="A1431" s="19"/>
      <c r="D1431" s="20"/>
      <c r="E1431" s="4"/>
      <c r="F1431" s="20"/>
      <c r="H1431" s="4"/>
    </row>
    <row r="1432" ht="17" customHeight="1" spans="1:8">
      <c r="A1432" s="19"/>
      <c r="C1432" s="22"/>
      <c r="D1432" s="20"/>
      <c r="E1432" s="4"/>
      <c r="F1432" s="4"/>
      <c r="H1432" s="4"/>
    </row>
    <row r="1433" ht="17" customHeight="1" spans="1:8">
      <c r="A1433" s="19"/>
      <c r="C1433" s="22"/>
      <c r="D1433" s="20"/>
      <c r="E1433" s="4"/>
      <c r="F1433" s="4"/>
      <c r="H1433" s="4"/>
    </row>
    <row r="1434" ht="17" customHeight="1" spans="1:8">
      <c r="A1434" s="19"/>
      <c r="C1434" s="22"/>
      <c r="D1434" s="22"/>
      <c r="E1434" s="4"/>
      <c r="F1434" s="4"/>
      <c r="H1434" s="4"/>
    </row>
    <row r="1435" ht="17" customHeight="1" spans="1:8">
      <c r="A1435" s="19"/>
      <c r="C1435" s="22"/>
      <c r="D1435" s="20"/>
      <c r="E1435" s="4"/>
      <c r="F1435" s="4"/>
      <c r="H1435" s="4"/>
    </row>
    <row r="1436" ht="17" customHeight="1" spans="1:8">
      <c r="A1436" s="19"/>
      <c r="D1436" s="20"/>
      <c r="E1436" s="4"/>
      <c r="F1436" s="20"/>
      <c r="G1436" s="20"/>
      <c r="H1436" s="4"/>
    </row>
    <row r="1437" ht="17" customHeight="1" spans="1:8">
      <c r="A1437" s="19"/>
      <c r="D1437" s="20"/>
      <c r="E1437" s="4"/>
      <c r="F1437" s="20"/>
      <c r="G1437" s="20"/>
      <c r="H1437" s="4"/>
    </row>
    <row r="1438" ht="17" customHeight="1" spans="1:8">
      <c r="A1438" s="19"/>
      <c r="D1438" s="20"/>
      <c r="E1438" s="4"/>
      <c r="F1438" s="20"/>
      <c r="G1438" s="20"/>
      <c r="H1438" s="4"/>
    </row>
    <row r="1439" ht="17" customHeight="1" spans="1:8">
      <c r="A1439" s="19"/>
      <c r="D1439" s="20"/>
      <c r="E1439" s="4"/>
      <c r="F1439" s="20"/>
      <c r="G1439" s="20"/>
      <c r="H1439" s="4"/>
    </row>
    <row r="1440" ht="17" customHeight="1" spans="1:8">
      <c r="A1440" s="19"/>
      <c r="D1440" s="20"/>
      <c r="E1440" s="4"/>
      <c r="F1440" s="20"/>
      <c r="G1440" s="20"/>
      <c r="H1440" s="4"/>
    </row>
    <row r="1441" ht="17" customHeight="1" spans="1:8">
      <c r="A1441" s="19"/>
      <c r="D1441" s="20"/>
      <c r="E1441" s="4"/>
      <c r="F1441" s="20"/>
      <c r="G1441" s="20"/>
      <c r="H1441" s="4"/>
    </row>
    <row r="1442" ht="17" customHeight="1" spans="1:8">
      <c r="A1442" s="19"/>
      <c r="D1442" s="20"/>
      <c r="E1442" s="4"/>
      <c r="F1442" s="20"/>
      <c r="G1442" s="20"/>
      <c r="H1442" s="4"/>
    </row>
    <row r="1443" ht="17" customHeight="1" spans="1:8">
      <c r="A1443" s="19"/>
      <c r="D1443" s="20"/>
      <c r="E1443" s="4"/>
      <c r="F1443" s="20"/>
      <c r="G1443" s="20"/>
      <c r="H1443" s="4"/>
    </row>
    <row r="1444" ht="17" customHeight="1" spans="1:8">
      <c r="A1444" s="19"/>
      <c r="D1444" s="20"/>
      <c r="E1444" s="4"/>
      <c r="F1444" s="20"/>
      <c r="G1444" s="20"/>
      <c r="H1444" s="4"/>
    </row>
    <row r="1445" ht="17" customHeight="1" spans="1:8">
      <c r="A1445" s="19"/>
      <c r="D1445" s="20"/>
      <c r="E1445" s="4"/>
      <c r="F1445" s="20"/>
      <c r="G1445" s="20"/>
      <c r="H1445" s="4"/>
    </row>
    <row r="1446" ht="17" customHeight="1" spans="1:8">
      <c r="A1446" s="19"/>
      <c r="D1446" s="20"/>
      <c r="E1446" s="4"/>
      <c r="F1446" s="20"/>
      <c r="G1446" s="20"/>
      <c r="H1446" s="4"/>
    </row>
    <row r="1447" ht="17" customHeight="1" spans="1:8">
      <c r="A1447" s="19"/>
      <c r="D1447" s="20"/>
      <c r="E1447" s="4"/>
      <c r="F1447" s="20"/>
      <c r="G1447" s="20"/>
      <c r="H1447" s="4"/>
    </row>
    <row r="1448" ht="17" customHeight="1" spans="1:8">
      <c r="A1448" s="19"/>
      <c r="D1448" s="20"/>
      <c r="E1448" s="4"/>
      <c r="F1448" s="20"/>
      <c r="G1448" s="20"/>
      <c r="H1448" s="4"/>
    </row>
    <row r="1449" ht="17" customHeight="1" spans="1:8">
      <c r="A1449" s="19"/>
      <c r="D1449" s="20"/>
      <c r="E1449" s="4"/>
      <c r="F1449" s="20"/>
      <c r="G1449" s="20"/>
      <c r="H1449" s="4"/>
    </row>
    <row r="1450" ht="17" customHeight="1" spans="1:8">
      <c r="A1450" s="19"/>
      <c r="D1450" s="20"/>
      <c r="E1450" s="4"/>
      <c r="F1450" s="20"/>
      <c r="G1450" s="20"/>
      <c r="H1450" s="4"/>
    </row>
    <row r="1451" ht="17" customHeight="1" spans="1:8">
      <c r="A1451" s="19"/>
      <c r="D1451" s="20"/>
      <c r="E1451" s="4"/>
      <c r="F1451" s="20"/>
      <c r="G1451" s="20"/>
      <c r="H1451" s="4"/>
    </row>
    <row r="1452" ht="17" customHeight="1" spans="1:8">
      <c r="A1452" s="19"/>
      <c r="D1452" s="20"/>
      <c r="E1452" s="4"/>
      <c r="F1452" s="20"/>
      <c r="G1452" s="20"/>
      <c r="H1452" s="4"/>
    </row>
    <row r="1453" ht="17" customHeight="1" spans="1:8">
      <c r="A1453" s="19"/>
      <c r="D1453" s="20"/>
      <c r="E1453" s="4"/>
      <c r="F1453" s="20"/>
      <c r="G1453" s="20"/>
      <c r="H1453" s="4"/>
    </row>
    <row r="1454" ht="17" customHeight="1" spans="1:8">
      <c r="A1454" s="19"/>
      <c r="D1454" s="20"/>
      <c r="E1454" s="4"/>
      <c r="F1454" s="20"/>
      <c r="G1454" s="20"/>
      <c r="H1454" s="4"/>
    </row>
    <row r="1455" ht="17" customHeight="1" spans="1:8">
      <c r="A1455" s="19"/>
      <c r="D1455" s="20"/>
      <c r="E1455" s="4"/>
      <c r="F1455" s="20"/>
      <c r="G1455" s="20"/>
      <c r="H1455" s="4"/>
    </row>
    <row r="1456" ht="17" customHeight="1" spans="1:8">
      <c r="A1456" s="19"/>
      <c r="D1456" s="20"/>
      <c r="E1456" s="4"/>
      <c r="F1456" s="20"/>
      <c r="G1456" s="20"/>
      <c r="H1456" s="4"/>
    </row>
    <row r="1457" ht="17" customHeight="1" spans="1:8">
      <c r="A1457" s="19"/>
      <c r="D1457" s="20"/>
      <c r="E1457" s="4"/>
      <c r="F1457" s="20"/>
      <c r="G1457" s="20"/>
      <c r="H1457" s="4"/>
    </row>
    <row r="1458" ht="17" customHeight="1" spans="1:8">
      <c r="A1458" s="19"/>
      <c r="D1458" s="20"/>
      <c r="E1458" s="4"/>
      <c r="F1458" s="20"/>
      <c r="G1458" s="20"/>
      <c r="H1458" s="4"/>
    </row>
    <row r="1459" ht="17" customHeight="1" spans="1:8">
      <c r="A1459" s="19"/>
      <c r="D1459" s="20"/>
      <c r="E1459" s="4"/>
      <c r="F1459" s="20"/>
      <c r="G1459" s="20"/>
      <c r="H1459" s="4"/>
    </row>
    <row r="1460" ht="17" customHeight="1" spans="1:8">
      <c r="A1460" s="19"/>
      <c r="D1460" s="20"/>
      <c r="E1460" s="4"/>
      <c r="F1460" s="20"/>
      <c r="G1460" s="20"/>
      <c r="H1460" s="4"/>
    </row>
    <row r="1461" ht="17" customHeight="1" spans="1:8">
      <c r="A1461" s="19"/>
      <c r="D1461" s="20"/>
      <c r="E1461" s="4"/>
      <c r="F1461" s="20"/>
      <c r="G1461" s="20"/>
      <c r="H1461" s="4"/>
    </row>
    <row r="1462" ht="17" customHeight="1" spans="1:8">
      <c r="A1462" s="19"/>
      <c r="D1462" s="20"/>
      <c r="E1462" s="4"/>
      <c r="F1462" s="20"/>
      <c r="G1462" s="20"/>
      <c r="H1462" s="4"/>
    </row>
    <row r="1463" ht="17" customHeight="1" spans="1:8">
      <c r="A1463" s="19"/>
      <c r="D1463" s="20"/>
      <c r="E1463" s="4"/>
      <c r="F1463" s="20"/>
      <c r="G1463" s="20"/>
      <c r="H1463" s="4"/>
    </row>
    <row r="1464" ht="17" customHeight="1" spans="1:8">
      <c r="A1464" s="19"/>
      <c r="D1464" s="20"/>
      <c r="E1464" s="4"/>
      <c r="F1464" s="20"/>
      <c r="G1464" s="20"/>
      <c r="H1464" s="4"/>
    </row>
    <row r="1465" ht="17" customHeight="1" spans="1:8">
      <c r="A1465" s="19"/>
      <c r="D1465" s="20"/>
      <c r="E1465" s="4"/>
      <c r="F1465" s="20"/>
      <c r="G1465" s="20"/>
      <c r="H1465" s="4"/>
    </row>
    <row r="1466" ht="17" customHeight="1" spans="1:8">
      <c r="A1466" s="19"/>
      <c r="D1466" s="20"/>
      <c r="E1466" s="4"/>
      <c r="F1466" s="20"/>
      <c r="G1466" s="20"/>
      <c r="H1466" s="4"/>
    </row>
    <row r="1467" ht="17" customHeight="1" spans="1:8">
      <c r="A1467" s="19"/>
      <c r="D1467" s="20"/>
      <c r="E1467" s="4"/>
      <c r="F1467" s="20"/>
      <c r="G1467" s="20"/>
      <c r="H1467" s="4"/>
    </row>
    <row r="1468" ht="17" customHeight="1" spans="1:8">
      <c r="A1468" s="19"/>
      <c r="D1468" s="20"/>
      <c r="E1468" s="4"/>
      <c r="F1468" s="20"/>
      <c r="G1468" s="20"/>
      <c r="H1468" s="4"/>
    </row>
    <row r="1469" ht="17" customHeight="1" spans="1:8">
      <c r="A1469" s="19"/>
      <c r="D1469" s="20"/>
      <c r="E1469" s="4"/>
      <c r="F1469" s="20"/>
      <c r="G1469" s="20"/>
      <c r="H1469" s="4"/>
    </row>
    <row r="1470" ht="17" customHeight="1" spans="1:8">
      <c r="A1470" s="19"/>
      <c r="D1470" s="20"/>
      <c r="E1470" s="4"/>
      <c r="F1470" s="20"/>
      <c r="G1470" s="20"/>
      <c r="H1470" s="4"/>
    </row>
    <row r="1471" ht="17" customHeight="1" spans="1:8">
      <c r="A1471" s="19"/>
      <c r="D1471" s="20"/>
      <c r="E1471" s="4"/>
      <c r="F1471" s="20"/>
      <c r="G1471" s="20"/>
      <c r="H1471" s="4"/>
    </row>
    <row r="1472" ht="17" customHeight="1" spans="1:8">
      <c r="A1472" s="19"/>
      <c r="D1472" s="20"/>
      <c r="E1472" s="4"/>
      <c r="F1472" s="20"/>
      <c r="G1472" s="20"/>
      <c r="H1472" s="4"/>
    </row>
    <row r="1473" ht="17" customHeight="1" spans="1:8">
      <c r="A1473" s="19"/>
      <c r="D1473" s="20"/>
      <c r="E1473" s="4"/>
      <c r="F1473" s="20"/>
      <c r="G1473" s="20"/>
      <c r="H1473" s="4"/>
    </row>
    <row r="1474" ht="17" customHeight="1" spans="1:8">
      <c r="A1474" s="19"/>
      <c r="D1474" s="20"/>
      <c r="E1474" s="4"/>
      <c r="F1474" s="20"/>
      <c r="G1474" s="20"/>
      <c r="H1474" s="4"/>
    </row>
    <row r="1475" ht="17" customHeight="1" spans="1:8">
      <c r="A1475" s="19"/>
      <c r="D1475" s="20"/>
      <c r="E1475" s="4"/>
      <c r="F1475" s="20"/>
      <c r="G1475" s="20"/>
      <c r="H1475" s="4"/>
    </row>
    <row r="1476" ht="17" customHeight="1" spans="1:8">
      <c r="A1476" s="19"/>
      <c r="D1476" s="20"/>
      <c r="E1476" s="4"/>
      <c r="F1476" s="20"/>
      <c r="G1476" s="20"/>
      <c r="H1476" s="4"/>
    </row>
    <row r="1477" ht="17" customHeight="1" spans="1:8">
      <c r="A1477" s="19"/>
      <c r="D1477" s="20"/>
      <c r="E1477" s="4"/>
      <c r="F1477" s="20"/>
      <c r="G1477" s="20"/>
      <c r="H1477" s="4"/>
    </row>
    <row r="1478" ht="17" customHeight="1" spans="1:8">
      <c r="A1478" s="19"/>
      <c r="D1478" s="20"/>
      <c r="E1478" s="4"/>
      <c r="F1478" s="20"/>
      <c r="G1478" s="20"/>
      <c r="H1478" s="4"/>
    </row>
    <row r="1479" ht="17" customHeight="1" spans="1:8">
      <c r="A1479" s="19"/>
      <c r="D1479" s="20"/>
      <c r="E1479" s="4"/>
      <c r="F1479" s="20"/>
      <c r="G1479" s="20"/>
      <c r="H1479" s="4"/>
    </row>
    <row r="1480" ht="17" customHeight="1" spans="1:8">
      <c r="A1480" s="19"/>
      <c r="D1480" s="20"/>
      <c r="E1480" s="4"/>
      <c r="F1480" s="20"/>
      <c r="G1480" s="20"/>
      <c r="H1480" s="4"/>
    </row>
    <row r="1481" ht="17" customHeight="1" spans="1:8">
      <c r="A1481" s="19"/>
      <c r="D1481" s="20"/>
      <c r="E1481" s="4"/>
      <c r="F1481" s="20"/>
      <c r="G1481" s="20"/>
      <c r="H1481" s="4"/>
    </row>
    <row r="1482" ht="17" customHeight="1" spans="1:8">
      <c r="A1482" s="19"/>
      <c r="D1482" s="20"/>
      <c r="E1482" s="4"/>
      <c r="F1482" s="20"/>
      <c r="G1482" s="20"/>
      <c r="H1482" s="4"/>
    </row>
    <row r="1483" ht="17" customHeight="1" spans="1:8">
      <c r="A1483" s="19"/>
      <c r="D1483" s="20"/>
      <c r="E1483" s="4"/>
      <c r="F1483" s="20"/>
      <c r="G1483" s="20"/>
      <c r="H1483" s="4"/>
    </row>
    <row r="1484" ht="17" customHeight="1" spans="1:8">
      <c r="A1484" s="19"/>
      <c r="D1484" s="20"/>
      <c r="E1484" s="4"/>
      <c r="F1484" s="20"/>
      <c r="G1484" s="20"/>
      <c r="H1484" s="4"/>
    </row>
    <row r="1485" ht="17" customHeight="1" spans="1:8">
      <c r="A1485" s="19"/>
      <c r="D1485" s="20"/>
      <c r="E1485" s="4"/>
      <c r="F1485" s="20"/>
      <c r="G1485" s="20"/>
      <c r="H1485" s="4"/>
    </row>
    <row r="1486" ht="17" customHeight="1" spans="1:8">
      <c r="A1486" s="19"/>
      <c r="D1486" s="20"/>
      <c r="E1486" s="4"/>
      <c r="F1486" s="20"/>
      <c r="G1486" s="20"/>
      <c r="H1486" s="4"/>
    </row>
    <row r="1487" ht="17" customHeight="1" spans="1:8">
      <c r="A1487" s="19"/>
      <c r="D1487" s="20"/>
      <c r="E1487" s="4"/>
      <c r="F1487" s="20"/>
      <c r="G1487" s="20"/>
      <c r="H1487" s="4"/>
    </row>
    <row r="1488" ht="17" customHeight="1" spans="1:8">
      <c r="A1488" s="19"/>
      <c r="D1488" s="20"/>
      <c r="E1488" s="4"/>
      <c r="F1488" s="20"/>
      <c r="G1488" s="20"/>
      <c r="H1488" s="4"/>
    </row>
    <row r="1489" ht="17" customHeight="1" spans="1:8">
      <c r="A1489" s="19"/>
      <c r="D1489" s="20"/>
      <c r="E1489" s="4"/>
      <c r="F1489" s="20"/>
      <c r="G1489" s="20"/>
      <c r="H1489" s="4"/>
    </row>
    <row r="1490" ht="17" customHeight="1" spans="1:8">
      <c r="A1490" s="19"/>
      <c r="D1490" s="20"/>
      <c r="E1490" s="4"/>
      <c r="F1490" s="20"/>
      <c r="G1490" s="20"/>
      <c r="H1490" s="4"/>
    </row>
    <row r="1491" ht="17" customHeight="1" spans="1:8">
      <c r="A1491" s="19"/>
      <c r="D1491" s="20"/>
      <c r="E1491" s="4"/>
      <c r="F1491" s="20"/>
      <c r="G1491" s="20"/>
      <c r="H1491" s="4"/>
    </row>
    <row r="1492" ht="17" customHeight="1" spans="1:8">
      <c r="A1492" s="19"/>
      <c r="D1492" s="20"/>
      <c r="E1492" s="4"/>
      <c r="F1492" s="20"/>
      <c r="G1492" s="20"/>
      <c r="H1492" s="4"/>
    </row>
    <row r="1493" ht="17" customHeight="1" spans="1:8">
      <c r="A1493" s="19"/>
      <c r="D1493" s="20"/>
      <c r="E1493" s="4"/>
      <c r="F1493" s="20"/>
      <c r="G1493" s="20"/>
      <c r="H1493" s="4"/>
    </row>
    <row r="1494" ht="17" customHeight="1" spans="1:8">
      <c r="A1494" s="19"/>
      <c r="D1494" s="20"/>
      <c r="E1494" s="4"/>
      <c r="F1494" s="20"/>
      <c r="G1494" s="20"/>
      <c r="H1494" s="4"/>
    </row>
    <row r="1495" ht="17" customHeight="1" spans="1:8">
      <c r="A1495" s="19"/>
      <c r="D1495" s="20"/>
      <c r="E1495" s="4"/>
      <c r="F1495" s="20"/>
      <c r="G1495" s="20"/>
      <c r="H1495" s="4"/>
    </row>
    <row r="1496" ht="17" customHeight="1" spans="1:8">
      <c r="A1496" s="19"/>
      <c r="D1496" s="20"/>
      <c r="E1496" s="4"/>
      <c r="F1496" s="20"/>
      <c r="G1496" s="20"/>
      <c r="H1496" s="4"/>
    </row>
    <row r="1497" ht="17" customHeight="1" spans="1:8">
      <c r="A1497" s="19"/>
      <c r="D1497" s="20"/>
      <c r="E1497" s="4"/>
      <c r="F1497" s="20"/>
      <c r="G1497" s="20"/>
      <c r="H1497" s="4"/>
    </row>
    <row r="1498" ht="17" customHeight="1" spans="1:8">
      <c r="A1498" s="19"/>
      <c r="D1498" s="20"/>
      <c r="E1498" s="4"/>
      <c r="F1498" s="20"/>
      <c r="G1498" s="20"/>
      <c r="H1498" s="4"/>
    </row>
    <row r="1499" ht="17" customHeight="1" spans="1:8">
      <c r="A1499" s="19"/>
      <c r="D1499" s="20"/>
      <c r="E1499" s="4"/>
      <c r="F1499" s="20"/>
      <c r="G1499" s="20"/>
      <c r="H1499" s="4"/>
    </row>
    <row r="1500" ht="17" customHeight="1" spans="1:8">
      <c r="A1500" s="19"/>
      <c r="D1500" s="20"/>
      <c r="E1500" s="4"/>
      <c r="F1500" s="20"/>
      <c r="G1500" s="20"/>
      <c r="H1500" s="4"/>
    </row>
    <row r="1501" ht="17" customHeight="1" spans="1:8">
      <c r="A1501" s="19"/>
      <c r="D1501" s="20"/>
      <c r="E1501" s="4"/>
      <c r="F1501" s="20"/>
      <c r="G1501" s="20"/>
      <c r="H1501" s="4"/>
    </row>
    <row r="1502" ht="17" customHeight="1" spans="1:8">
      <c r="A1502" s="19"/>
      <c r="D1502" s="20"/>
      <c r="E1502" s="4"/>
      <c r="F1502" s="20"/>
      <c r="G1502" s="20"/>
      <c r="H1502" s="4"/>
    </row>
    <row r="1503" ht="17" customHeight="1" spans="1:8">
      <c r="A1503" s="19"/>
      <c r="D1503" s="20"/>
      <c r="E1503" s="4"/>
      <c r="F1503" s="20"/>
      <c r="G1503" s="20"/>
      <c r="H1503" s="4"/>
    </row>
    <row r="1504" ht="17" customHeight="1" spans="1:8">
      <c r="A1504" s="19"/>
      <c r="D1504" s="20"/>
      <c r="E1504" s="4"/>
      <c r="F1504" s="20"/>
      <c r="G1504" s="20"/>
      <c r="H1504" s="4"/>
    </row>
    <row r="1505" ht="17" customHeight="1" spans="1:8">
      <c r="A1505" s="19"/>
      <c r="D1505" s="20"/>
      <c r="E1505" s="4"/>
      <c r="F1505" s="20"/>
      <c r="G1505" s="20"/>
      <c r="H1505" s="4"/>
    </row>
    <row r="1506" ht="17" customHeight="1" spans="1:8">
      <c r="A1506" s="19"/>
      <c r="D1506" s="20"/>
      <c r="E1506" s="4"/>
      <c r="F1506" s="20"/>
      <c r="G1506" s="20"/>
      <c r="H1506" s="4"/>
    </row>
    <row r="1507" ht="17" customHeight="1" spans="1:8">
      <c r="A1507" s="19"/>
      <c r="D1507" s="20"/>
      <c r="E1507" s="4"/>
      <c r="F1507" s="20"/>
      <c r="G1507" s="20"/>
      <c r="H1507" s="4"/>
    </row>
    <row r="1508" ht="17" customHeight="1" spans="1:8">
      <c r="A1508" s="19"/>
      <c r="D1508" s="20"/>
      <c r="E1508" s="4"/>
      <c r="F1508" s="20"/>
      <c r="G1508" s="20"/>
      <c r="H1508" s="4"/>
    </row>
    <row r="1509" ht="17" customHeight="1" spans="1:8">
      <c r="A1509" s="19"/>
      <c r="D1509" s="20"/>
      <c r="E1509" s="4"/>
      <c r="F1509" s="20"/>
      <c r="G1509" s="20"/>
      <c r="H1509" s="4"/>
    </row>
    <row r="1510" ht="17" customHeight="1" spans="1:8">
      <c r="A1510" s="19"/>
      <c r="D1510" s="20"/>
      <c r="E1510" s="4"/>
      <c r="F1510" s="20"/>
      <c r="G1510" s="20"/>
      <c r="H1510" s="4"/>
    </row>
    <row r="1511" ht="17" customHeight="1" spans="1:8">
      <c r="A1511" s="19"/>
      <c r="D1511" s="20"/>
      <c r="E1511" s="4"/>
      <c r="F1511" s="20"/>
      <c r="G1511" s="20"/>
      <c r="H1511" s="4"/>
    </row>
    <row r="1512" ht="17" customHeight="1" spans="1:8">
      <c r="A1512" s="19"/>
      <c r="D1512" s="20"/>
      <c r="E1512" s="4"/>
      <c r="F1512" s="20"/>
      <c r="G1512" s="20"/>
      <c r="H1512" s="4"/>
    </row>
    <row r="1513" ht="17" customHeight="1" spans="1:8">
      <c r="A1513" s="19"/>
      <c r="D1513" s="20"/>
      <c r="E1513" s="4"/>
      <c r="F1513" s="20"/>
      <c r="G1513" s="20"/>
      <c r="H1513" s="4"/>
    </row>
    <row r="1514" ht="17" customHeight="1" spans="1:8">
      <c r="A1514" s="19"/>
      <c r="D1514" s="20"/>
      <c r="E1514" s="4"/>
      <c r="F1514" s="20"/>
      <c r="G1514" s="20"/>
      <c r="H1514" s="4"/>
    </row>
    <row r="1515" ht="17" customHeight="1" spans="1:8">
      <c r="A1515" s="19"/>
      <c r="D1515" s="20"/>
      <c r="E1515" s="4"/>
      <c r="F1515" s="20"/>
      <c r="G1515" s="20"/>
      <c r="H1515" s="4"/>
    </row>
    <row r="1516" ht="17" customHeight="1" spans="1:8">
      <c r="A1516" s="19"/>
      <c r="D1516" s="20"/>
      <c r="E1516" s="4"/>
      <c r="F1516" s="20"/>
      <c r="G1516" s="20"/>
      <c r="H1516" s="4"/>
    </row>
    <row r="1517" ht="17" customHeight="1" spans="1:8">
      <c r="A1517" s="19"/>
      <c r="D1517" s="20"/>
      <c r="E1517" s="4"/>
      <c r="F1517" s="20"/>
      <c r="G1517" s="20"/>
      <c r="H1517" s="4"/>
    </row>
    <row r="1518" ht="17" customHeight="1" spans="1:8">
      <c r="A1518" s="19"/>
      <c r="D1518" s="20"/>
      <c r="E1518" s="4"/>
      <c r="F1518" s="20"/>
      <c r="G1518" s="20"/>
      <c r="H1518" s="4"/>
    </row>
    <row r="1519" ht="17" customHeight="1" spans="1:8">
      <c r="A1519" s="19"/>
      <c r="D1519" s="20"/>
      <c r="E1519" s="4"/>
      <c r="F1519" s="20"/>
      <c r="G1519" s="20"/>
      <c r="H1519" s="4"/>
    </row>
    <row r="1520" ht="17" customHeight="1" spans="1:8">
      <c r="A1520" s="19"/>
      <c r="D1520" s="20"/>
      <c r="E1520" s="4"/>
      <c r="F1520" s="20"/>
      <c r="G1520" s="20"/>
      <c r="H1520" s="4"/>
    </row>
    <row r="1521" ht="17" customHeight="1" spans="1:8">
      <c r="A1521" s="19"/>
      <c r="D1521" s="20"/>
      <c r="E1521" s="4"/>
      <c r="F1521" s="20"/>
      <c r="G1521" s="20"/>
      <c r="H1521" s="4"/>
    </row>
    <row r="1522" ht="17" customHeight="1" spans="1:8">
      <c r="A1522" s="19"/>
      <c r="D1522" s="20"/>
      <c r="E1522" s="4"/>
      <c r="F1522" s="20"/>
      <c r="G1522" s="20"/>
      <c r="H1522" s="4"/>
    </row>
    <row r="1523" ht="17" customHeight="1" spans="1:8">
      <c r="A1523" s="19"/>
      <c r="D1523" s="20"/>
      <c r="E1523" s="4"/>
      <c r="F1523" s="20"/>
      <c r="G1523" s="20"/>
      <c r="H1523" s="4"/>
    </row>
    <row r="1524" ht="17" customHeight="1" spans="1:8">
      <c r="A1524" s="19"/>
      <c r="D1524" s="20"/>
      <c r="E1524" s="4"/>
      <c r="F1524" s="20"/>
      <c r="G1524" s="20"/>
      <c r="H1524" s="4"/>
    </row>
    <row r="1525" ht="17" customHeight="1" spans="1:8">
      <c r="A1525" s="19"/>
      <c r="D1525" s="20"/>
      <c r="E1525" s="4"/>
      <c r="F1525" s="20"/>
      <c r="G1525" s="20"/>
      <c r="H1525" s="4"/>
    </row>
    <row r="1526" ht="17" customHeight="1" spans="1:8">
      <c r="A1526" s="19"/>
      <c r="D1526" s="20"/>
      <c r="E1526" s="4"/>
      <c r="F1526" s="20"/>
      <c r="G1526" s="20"/>
      <c r="H1526" s="4"/>
    </row>
    <row r="1527" ht="17" customHeight="1" spans="1:8">
      <c r="A1527" s="19"/>
      <c r="D1527" s="20"/>
      <c r="E1527" s="4"/>
      <c r="F1527" s="20"/>
      <c r="G1527" s="20"/>
      <c r="H1527" s="4"/>
    </row>
    <row r="1528" ht="17" customHeight="1" spans="1:8">
      <c r="A1528" s="19"/>
      <c r="D1528" s="20"/>
      <c r="E1528" s="4"/>
      <c r="F1528" s="20"/>
      <c r="G1528" s="20"/>
      <c r="H1528" s="4"/>
    </row>
    <row r="1529" ht="17" customHeight="1" spans="1:8">
      <c r="A1529" s="19"/>
      <c r="D1529" s="20"/>
      <c r="E1529" s="4"/>
      <c r="F1529" s="20"/>
      <c r="G1529" s="20"/>
      <c r="H1529" s="4"/>
    </row>
    <row r="1530" ht="17" customHeight="1" spans="1:8">
      <c r="A1530" s="19"/>
      <c r="D1530" s="20"/>
      <c r="E1530" s="4"/>
      <c r="F1530" s="20"/>
      <c r="G1530" s="20"/>
      <c r="H1530" s="4"/>
    </row>
    <row r="1531" ht="17" customHeight="1" spans="1:8">
      <c r="A1531" s="19"/>
      <c r="D1531" s="20"/>
      <c r="E1531" s="4"/>
      <c r="F1531" s="20"/>
      <c r="G1531" s="20"/>
      <c r="H1531" s="4"/>
    </row>
    <row r="1532" ht="17" customHeight="1" spans="1:8">
      <c r="A1532" s="19"/>
      <c r="D1532" s="20"/>
      <c r="E1532" s="4"/>
      <c r="F1532" s="20"/>
      <c r="G1532" s="20"/>
      <c r="H1532" s="4"/>
    </row>
    <row r="1533" ht="17" customHeight="1" spans="1:8">
      <c r="A1533" s="19"/>
      <c r="D1533" s="20"/>
      <c r="E1533" s="4"/>
      <c r="F1533" s="20"/>
      <c r="G1533" s="20"/>
      <c r="H1533" s="4"/>
    </row>
    <row r="1534" ht="17" customHeight="1" spans="1:8">
      <c r="A1534" s="19"/>
      <c r="D1534" s="20"/>
      <c r="E1534" s="4"/>
      <c r="F1534" s="20"/>
      <c r="G1534" s="20"/>
      <c r="H1534" s="4"/>
    </row>
    <row r="1535" ht="17" customHeight="1" spans="1:8">
      <c r="A1535" s="19"/>
      <c r="D1535" s="26"/>
      <c r="E1535" s="4"/>
      <c r="F1535" s="20"/>
      <c r="G1535" s="26"/>
      <c r="H1535" s="4"/>
    </row>
    <row r="1536" ht="17" customHeight="1" spans="1:8">
      <c r="A1536" s="19"/>
      <c r="D1536" s="20"/>
      <c r="E1536" s="4"/>
      <c r="F1536" s="20"/>
      <c r="G1536" s="20"/>
      <c r="H1536" s="4"/>
    </row>
    <row r="1537" ht="17" customHeight="1" spans="1:8">
      <c r="A1537" s="19"/>
      <c r="D1537" s="20"/>
      <c r="E1537" s="4"/>
      <c r="F1537" s="20"/>
      <c r="G1537" s="20"/>
      <c r="H1537" s="4"/>
    </row>
    <row r="1538" ht="17" customHeight="1" spans="1:8">
      <c r="A1538" s="19"/>
      <c r="D1538" s="20"/>
      <c r="E1538" s="4"/>
      <c r="F1538" s="20"/>
      <c r="G1538" s="20"/>
      <c r="H1538" s="4"/>
    </row>
    <row r="1539" ht="17" customHeight="1" spans="1:8">
      <c r="A1539" s="19"/>
      <c r="D1539" s="20"/>
      <c r="E1539" s="4"/>
      <c r="F1539" s="20"/>
      <c r="G1539" s="20"/>
      <c r="H1539" s="4"/>
    </row>
    <row r="1540" ht="17" customHeight="1" spans="1:8">
      <c r="A1540" s="19"/>
      <c r="D1540" s="20"/>
      <c r="E1540" s="4"/>
      <c r="F1540" s="20"/>
      <c r="G1540" s="20"/>
      <c r="H1540" s="4"/>
    </row>
    <row r="1541" ht="17" customHeight="1" spans="1:8">
      <c r="A1541" s="19"/>
      <c r="D1541" s="20"/>
      <c r="E1541" s="4"/>
      <c r="F1541" s="20"/>
      <c r="G1541" s="20"/>
      <c r="H1541" s="4"/>
    </row>
    <row r="1542" ht="17" customHeight="1" spans="1:8">
      <c r="A1542" s="19"/>
      <c r="D1542" s="20"/>
      <c r="E1542" s="4"/>
      <c r="F1542" s="20"/>
      <c r="G1542" s="20"/>
      <c r="H1542" s="4"/>
    </row>
    <row r="1543" ht="17" customHeight="1" spans="1:8">
      <c r="A1543" s="19"/>
      <c r="D1543" s="20"/>
      <c r="E1543" s="4"/>
      <c r="F1543" s="20"/>
      <c r="G1543" s="20"/>
      <c r="H1543" s="4"/>
    </row>
    <row r="1544" ht="17" customHeight="1" spans="1:8">
      <c r="A1544" s="19"/>
      <c r="D1544" s="20"/>
      <c r="E1544" s="4"/>
      <c r="F1544" s="20"/>
      <c r="G1544" s="20"/>
      <c r="H1544" s="4"/>
    </row>
    <row r="1545" ht="17" customHeight="1" spans="1:8">
      <c r="A1545" s="19"/>
      <c r="D1545" s="20"/>
      <c r="E1545" s="4"/>
      <c r="F1545" s="20"/>
      <c r="G1545" s="20"/>
      <c r="H1545" s="4"/>
    </row>
    <row r="1546" ht="17" customHeight="1" spans="1:8">
      <c r="A1546" s="19"/>
      <c r="D1546" s="20"/>
      <c r="E1546" s="4"/>
      <c r="F1546" s="20"/>
      <c r="G1546" s="20"/>
      <c r="H1546" s="4"/>
    </row>
    <row r="1547" ht="17" customHeight="1" spans="1:8">
      <c r="A1547" s="19"/>
      <c r="D1547" s="20"/>
      <c r="E1547" s="4"/>
      <c r="F1547" s="20"/>
      <c r="G1547" s="20"/>
      <c r="H1547" s="4"/>
    </row>
    <row r="1548" ht="17" customHeight="1" spans="1:8">
      <c r="A1548" s="19"/>
      <c r="D1548" s="20"/>
      <c r="E1548" s="4"/>
      <c r="F1548" s="20"/>
      <c r="G1548" s="20"/>
      <c r="H1548" s="4"/>
    </row>
    <row r="1549" ht="17" customHeight="1" spans="1:8">
      <c r="A1549" s="19"/>
      <c r="D1549" s="20"/>
      <c r="E1549" s="4"/>
      <c r="F1549" s="20"/>
      <c r="G1549" s="20"/>
      <c r="H1549" s="4"/>
    </row>
    <row r="1550" ht="17" customHeight="1" spans="1:8">
      <c r="A1550" s="19"/>
      <c r="D1550" s="20"/>
      <c r="E1550" s="4"/>
      <c r="F1550" s="20"/>
      <c r="G1550" s="20"/>
      <c r="H1550" s="4"/>
    </row>
    <row r="1551" ht="17" customHeight="1" spans="1:8">
      <c r="A1551" s="19"/>
      <c r="D1551" s="20"/>
      <c r="E1551" s="4"/>
      <c r="F1551" s="20"/>
      <c r="G1551" s="20"/>
      <c r="H1551" s="4"/>
    </row>
    <row r="1552" ht="17" customHeight="1" spans="1:8">
      <c r="A1552" s="19"/>
      <c r="D1552" s="20"/>
      <c r="E1552" s="4"/>
      <c r="F1552" s="20"/>
      <c r="G1552" s="20"/>
      <c r="H1552" s="4"/>
    </row>
    <row r="1553" ht="17" customHeight="1" spans="1:8">
      <c r="A1553" s="19"/>
      <c r="D1553" s="20"/>
      <c r="E1553" s="4"/>
      <c r="F1553" s="20"/>
      <c r="G1553" s="20"/>
      <c r="H1553" s="4"/>
    </row>
    <row r="1554" ht="17" customHeight="1" spans="1:8">
      <c r="A1554" s="19"/>
      <c r="D1554" s="20"/>
      <c r="E1554" s="4"/>
      <c r="F1554" s="20"/>
      <c r="G1554" s="20"/>
      <c r="H1554" s="4"/>
    </row>
    <row r="1555" ht="17" customHeight="1" spans="1:8">
      <c r="A1555" s="19"/>
      <c r="D1555" s="20"/>
      <c r="E1555" s="4"/>
      <c r="F1555" s="20"/>
      <c r="G1555" s="20"/>
      <c r="H1555" s="4"/>
    </row>
    <row r="1556" ht="17" customHeight="1" spans="1:8">
      <c r="A1556" s="19"/>
      <c r="D1556" s="20"/>
      <c r="E1556" s="4"/>
      <c r="F1556" s="20"/>
      <c r="G1556" s="20"/>
      <c r="H1556" s="4"/>
    </row>
    <row r="1557" ht="17" customHeight="1" spans="1:8">
      <c r="A1557" s="19"/>
      <c r="D1557" s="20"/>
      <c r="E1557" s="4"/>
      <c r="F1557" s="20"/>
      <c r="G1557" s="20"/>
      <c r="H1557" s="4"/>
    </row>
    <row r="1558" ht="17" customHeight="1" spans="1:8">
      <c r="A1558" s="19"/>
      <c r="D1558" s="20"/>
      <c r="E1558" s="4"/>
      <c r="F1558" s="20"/>
      <c r="G1558" s="20"/>
      <c r="H1558" s="4"/>
    </row>
    <row r="1559" ht="17" customHeight="1" spans="1:8">
      <c r="A1559" s="19"/>
      <c r="D1559" s="20"/>
      <c r="E1559" s="4"/>
      <c r="F1559" s="20"/>
      <c r="G1559" s="20"/>
      <c r="H1559" s="4"/>
    </row>
    <row r="1560" ht="17" customHeight="1" spans="1:8">
      <c r="A1560" s="19"/>
      <c r="D1560" s="20"/>
      <c r="E1560" s="4"/>
      <c r="F1560" s="20"/>
      <c r="G1560" s="20"/>
      <c r="H1560" s="4"/>
    </row>
    <row r="1561" ht="17" customHeight="1" spans="1:8">
      <c r="A1561" s="19"/>
      <c r="D1561" s="20"/>
      <c r="E1561" s="4"/>
      <c r="F1561" s="20"/>
      <c r="G1561" s="20"/>
      <c r="H1561" s="4"/>
    </row>
    <row r="1562" ht="17" customHeight="1" spans="1:8">
      <c r="A1562" s="19"/>
      <c r="D1562" s="20"/>
      <c r="E1562" s="4"/>
      <c r="F1562" s="20"/>
      <c r="G1562" s="20"/>
      <c r="H1562" s="4"/>
    </row>
    <row r="1563" ht="17" customHeight="1" spans="1:8">
      <c r="A1563" s="19"/>
      <c r="D1563" s="20"/>
      <c r="E1563" s="4"/>
      <c r="F1563" s="20"/>
      <c r="G1563" s="20"/>
      <c r="H1563" s="4"/>
    </row>
    <row r="1564" ht="17" customHeight="1" spans="1:8">
      <c r="A1564" s="19"/>
      <c r="D1564" s="20"/>
      <c r="E1564" s="4"/>
      <c r="F1564" s="20"/>
      <c r="G1564" s="20"/>
      <c r="H1564" s="4"/>
    </row>
    <row r="1565" ht="17" customHeight="1" spans="1:8">
      <c r="A1565" s="19"/>
      <c r="D1565" s="20"/>
      <c r="E1565" s="4"/>
      <c r="F1565" s="20"/>
      <c r="G1565" s="20"/>
      <c r="H1565" s="4"/>
    </row>
    <row r="1566" ht="17" customHeight="1" spans="1:8">
      <c r="A1566" s="19"/>
      <c r="D1566" s="20"/>
      <c r="E1566" s="4"/>
      <c r="F1566" s="20"/>
      <c r="G1566" s="20"/>
      <c r="H1566" s="4"/>
    </row>
    <row r="1567" ht="17" customHeight="1" spans="1:8">
      <c r="A1567" s="19"/>
      <c r="D1567" s="20"/>
      <c r="E1567" s="4"/>
      <c r="F1567" s="20"/>
      <c r="G1567" s="20"/>
      <c r="H1567" s="4"/>
    </row>
    <row r="1568" ht="17" customHeight="1" spans="1:8">
      <c r="A1568" s="19"/>
      <c r="D1568" s="20"/>
      <c r="E1568" s="4"/>
      <c r="F1568" s="20"/>
      <c r="G1568" s="20"/>
      <c r="H1568" s="4"/>
    </row>
    <row r="1569" ht="17" customHeight="1" spans="1:8">
      <c r="A1569" s="19"/>
      <c r="D1569" s="20"/>
      <c r="E1569" s="4"/>
      <c r="F1569" s="20"/>
      <c r="G1569" s="20"/>
      <c r="H1569" s="4"/>
    </row>
    <row r="1570" ht="17" customHeight="1" spans="1:8">
      <c r="A1570" s="19"/>
      <c r="D1570" s="20"/>
      <c r="E1570" s="4"/>
      <c r="F1570" s="20"/>
      <c r="G1570" s="20"/>
      <c r="H1570" s="4"/>
    </row>
    <row r="1571" ht="17" customHeight="1" spans="1:8">
      <c r="A1571" s="19"/>
      <c r="D1571" s="20"/>
      <c r="E1571" s="4"/>
      <c r="F1571" s="20"/>
      <c r="G1571" s="20"/>
      <c r="H1571" s="4"/>
    </row>
    <row r="1572" ht="17" customHeight="1" spans="1:8">
      <c r="A1572" s="19"/>
      <c r="D1572" s="20"/>
      <c r="E1572" s="4"/>
      <c r="F1572" s="20"/>
      <c r="G1572" s="20"/>
      <c r="H1572" s="4"/>
    </row>
    <row r="1573" ht="17" customHeight="1" spans="1:8">
      <c r="A1573" s="19"/>
      <c r="D1573" s="20"/>
      <c r="E1573" s="4"/>
      <c r="F1573" s="20"/>
      <c r="G1573" s="20"/>
      <c r="H1573" s="4"/>
    </row>
    <row r="1574" ht="17" customHeight="1" spans="1:8">
      <c r="A1574" s="19"/>
      <c r="E1574" s="4"/>
      <c r="F1574" s="20"/>
      <c r="G1574" s="20"/>
      <c r="H1574" s="4"/>
    </row>
    <row r="1575" ht="17" customHeight="1" spans="1:8">
      <c r="A1575" s="19"/>
      <c r="D1575" s="20"/>
      <c r="E1575" s="4"/>
      <c r="F1575" s="20"/>
      <c r="G1575" s="20"/>
      <c r="H1575" s="4"/>
    </row>
    <row r="1576" ht="17" customHeight="1" spans="1:8">
      <c r="A1576" s="19"/>
      <c r="D1576" s="20"/>
      <c r="E1576" s="4"/>
      <c r="F1576" s="20"/>
      <c r="G1576" s="20"/>
      <c r="H1576" s="4"/>
    </row>
    <row r="1577" ht="17" customHeight="1" spans="1:8">
      <c r="A1577" s="19"/>
      <c r="D1577" s="20"/>
      <c r="E1577" s="4"/>
      <c r="F1577" s="20"/>
      <c r="G1577" s="20"/>
      <c r="H1577" s="4"/>
    </row>
    <row r="1578" ht="17" customHeight="1" spans="1:8">
      <c r="A1578" s="19"/>
      <c r="D1578" s="20"/>
      <c r="E1578" s="4"/>
      <c r="F1578" s="20"/>
      <c r="G1578" s="20"/>
      <c r="H1578" s="4"/>
    </row>
    <row r="1579" ht="17" customHeight="1" spans="1:8">
      <c r="A1579" s="19"/>
      <c r="D1579" s="20"/>
      <c r="E1579" s="4"/>
      <c r="F1579" s="20"/>
      <c r="G1579" s="20"/>
      <c r="H1579" s="4"/>
    </row>
    <row r="1580" ht="17" customHeight="1" spans="1:8">
      <c r="A1580" s="19"/>
      <c r="D1580" s="20"/>
      <c r="E1580" s="4"/>
      <c r="F1580" s="20"/>
      <c r="G1580" s="20"/>
      <c r="H1580" s="4"/>
    </row>
    <row r="1581" ht="17" customHeight="1" spans="1:8">
      <c r="A1581" s="19"/>
      <c r="D1581" s="20"/>
      <c r="E1581" s="4"/>
      <c r="F1581" s="20"/>
      <c r="G1581" s="20"/>
      <c r="H1581" s="4"/>
    </row>
    <row r="1582" ht="17" customHeight="1" spans="1:8">
      <c r="A1582" s="19"/>
      <c r="D1582" s="20"/>
      <c r="E1582" s="4"/>
      <c r="F1582" s="20"/>
      <c r="G1582" s="20"/>
      <c r="H1582" s="4"/>
    </row>
    <row r="1583" ht="17" customHeight="1" spans="1:8">
      <c r="A1583" s="19"/>
      <c r="D1583" s="20"/>
      <c r="E1583" s="4"/>
      <c r="F1583" s="20"/>
      <c r="G1583" s="20"/>
      <c r="H1583" s="4"/>
    </row>
    <row r="1584" ht="17" customHeight="1" spans="1:8">
      <c r="A1584" s="19"/>
      <c r="D1584" s="20"/>
      <c r="E1584" s="4"/>
      <c r="F1584" s="20"/>
      <c r="G1584" s="20"/>
      <c r="H1584" s="4"/>
    </row>
    <row r="1585" ht="17" customHeight="1" spans="1:8">
      <c r="A1585" s="19"/>
      <c r="D1585" s="20"/>
      <c r="E1585" s="4"/>
      <c r="F1585" s="20"/>
      <c r="G1585" s="20"/>
      <c r="H1585" s="4"/>
    </row>
    <row r="1586" ht="17" customHeight="1" spans="1:8">
      <c r="A1586" s="19"/>
      <c r="D1586" s="20"/>
      <c r="E1586" s="4"/>
      <c r="F1586" s="20"/>
      <c r="G1586" s="20"/>
      <c r="H1586" s="4"/>
    </row>
    <row r="1587" ht="17" customHeight="1" spans="1:8">
      <c r="A1587" s="19"/>
      <c r="D1587" s="20"/>
      <c r="E1587" s="4"/>
      <c r="F1587" s="20"/>
      <c r="G1587" s="20"/>
      <c r="H1587" s="4"/>
    </row>
    <row r="1588" ht="17" customHeight="1" spans="1:8">
      <c r="A1588" s="19"/>
      <c r="D1588" s="20"/>
      <c r="E1588" s="4"/>
      <c r="F1588" s="20"/>
      <c r="G1588" s="20"/>
      <c r="H1588" s="4"/>
    </row>
    <row r="1589" ht="17" customHeight="1" spans="1:8">
      <c r="A1589" s="19"/>
      <c r="D1589" s="20"/>
      <c r="E1589" s="4"/>
      <c r="F1589" s="20"/>
      <c r="G1589" s="20"/>
      <c r="H1589" s="4"/>
    </row>
    <row r="1590" ht="17" customHeight="1" spans="1:8">
      <c r="A1590" s="19"/>
      <c r="D1590" s="20"/>
      <c r="E1590" s="4"/>
      <c r="F1590" s="20"/>
      <c r="G1590" s="20"/>
      <c r="H1590" s="4"/>
    </row>
    <row r="1591" ht="17" customHeight="1" spans="1:8">
      <c r="A1591" s="19"/>
      <c r="D1591" s="20"/>
      <c r="E1591" s="4"/>
      <c r="F1591" s="20"/>
      <c r="G1591" s="20"/>
      <c r="H1591" s="4"/>
    </row>
    <row r="1592" ht="17" customHeight="1" spans="1:8">
      <c r="A1592" s="19"/>
      <c r="D1592" s="20"/>
      <c r="E1592" s="4"/>
      <c r="F1592" s="20"/>
      <c r="G1592" s="20"/>
      <c r="H1592" s="4"/>
    </row>
    <row r="1593" ht="17" customHeight="1" spans="1:8">
      <c r="A1593" s="19"/>
      <c r="D1593" s="20"/>
      <c r="E1593" s="4"/>
      <c r="F1593" s="20"/>
      <c r="G1593" s="20"/>
      <c r="H1593" s="4"/>
    </row>
    <row r="1594" ht="17" customHeight="1" spans="1:8">
      <c r="A1594" s="19"/>
      <c r="D1594" s="20"/>
      <c r="E1594" s="4"/>
      <c r="F1594" s="20"/>
      <c r="G1594" s="20"/>
      <c r="H1594" s="4"/>
    </row>
    <row r="1595" ht="17" customHeight="1" spans="1:8">
      <c r="A1595" s="19"/>
      <c r="D1595" s="20"/>
      <c r="E1595" s="4"/>
      <c r="F1595" s="20"/>
      <c r="G1595" s="20"/>
      <c r="H1595" s="4"/>
    </row>
    <row r="1596" ht="17" customHeight="1" spans="1:8">
      <c r="A1596" s="19"/>
      <c r="D1596" s="20"/>
      <c r="E1596" s="4"/>
      <c r="F1596" s="20"/>
      <c r="G1596" s="20"/>
      <c r="H1596" s="4"/>
    </row>
    <row r="1597" ht="17" customHeight="1" spans="1:8">
      <c r="A1597" s="19"/>
      <c r="D1597" s="20"/>
      <c r="E1597" s="4"/>
      <c r="F1597" s="20"/>
      <c r="G1597" s="20"/>
      <c r="H1597" s="4"/>
    </row>
    <row r="1598" ht="17" customHeight="1" spans="1:8">
      <c r="A1598" s="19"/>
      <c r="D1598" s="20"/>
      <c r="E1598" s="4"/>
      <c r="F1598" s="20"/>
      <c r="G1598" s="20"/>
      <c r="H1598" s="4"/>
    </row>
    <row r="1599" ht="17" customHeight="1" spans="1:8">
      <c r="A1599" s="19"/>
      <c r="D1599" s="20"/>
      <c r="E1599" s="4"/>
      <c r="F1599" s="20"/>
      <c r="G1599" s="20"/>
      <c r="H1599" s="4"/>
    </row>
    <row r="1600" ht="17" customHeight="1" spans="1:8">
      <c r="A1600" s="19"/>
      <c r="D1600" s="20"/>
      <c r="E1600" s="4"/>
      <c r="F1600" s="20"/>
      <c r="G1600" s="20"/>
      <c r="H1600" s="4"/>
    </row>
    <row r="1601" ht="17" customHeight="1" spans="1:8">
      <c r="A1601" s="19"/>
      <c r="D1601" s="20"/>
      <c r="E1601" s="4"/>
      <c r="F1601" s="20"/>
      <c r="G1601" s="20"/>
      <c r="H1601" s="4"/>
    </row>
    <row r="1602" ht="17" customHeight="1" spans="1:8">
      <c r="A1602" s="19"/>
      <c r="D1602" s="20"/>
      <c r="E1602" s="4"/>
      <c r="F1602" s="20"/>
      <c r="G1602" s="20"/>
      <c r="H1602" s="4"/>
    </row>
    <row r="1603" ht="17" customHeight="1" spans="1:8">
      <c r="A1603" s="19"/>
      <c r="D1603" s="20"/>
      <c r="E1603" s="4"/>
      <c r="F1603" s="20"/>
      <c r="G1603" s="20"/>
      <c r="H1603" s="4"/>
    </row>
    <row r="1604" ht="17" customHeight="1" spans="1:8">
      <c r="A1604" s="19"/>
      <c r="D1604" s="20"/>
      <c r="E1604" s="4"/>
      <c r="F1604" s="20"/>
      <c r="G1604" s="20"/>
      <c r="H1604" s="4"/>
    </row>
    <row r="1605" ht="17" customHeight="1" spans="1:8">
      <c r="A1605" s="19"/>
      <c r="D1605" s="20"/>
      <c r="E1605" s="4"/>
      <c r="F1605" s="20"/>
      <c r="G1605" s="20"/>
      <c r="H1605" s="4"/>
    </row>
    <row r="1606" ht="17" customHeight="1" spans="1:8">
      <c r="A1606" s="19"/>
      <c r="D1606" s="20"/>
      <c r="E1606" s="4"/>
      <c r="F1606" s="20"/>
      <c r="G1606" s="20"/>
      <c r="H1606" s="4"/>
    </row>
    <row r="1607" ht="17" customHeight="1" spans="1:8">
      <c r="A1607" s="19"/>
      <c r="D1607" s="20"/>
      <c r="E1607" s="4"/>
      <c r="F1607" s="20"/>
      <c r="G1607" s="20"/>
      <c r="H1607" s="4"/>
    </row>
    <row r="1608" ht="17" customHeight="1" spans="1:8">
      <c r="A1608" s="19"/>
      <c r="D1608" s="20"/>
      <c r="E1608" s="4"/>
      <c r="F1608" s="20"/>
      <c r="G1608" s="20"/>
      <c r="H1608" s="4"/>
    </row>
    <row r="1609" ht="17" customHeight="1" spans="1:8">
      <c r="A1609" s="19"/>
      <c r="D1609" s="20"/>
      <c r="E1609" s="4"/>
      <c r="F1609" s="20"/>
      <c r="G1609" s="20"/>
      <c r="H1609" s="4"/>
    </row>
    <row r="1610" ht="17" customHeight="1" spans="1:8">
      <c r="A1610" s="19"/>
      <c r="D1610" s="20"/>
      <c r="E1610" s="4"/>
      <c r="F1610" s="20"/>
      <c r="G1610" s="20"/>
      <c r="H1610" s="4"/>
    </row>
    <row r="1611" ht="17" customHeight="1" spans="1:8">
      <c r="A1611" s="19"/>
      <c r="D1611" s="20"/>
      <c r="E1611" s="4"/>
      <c r="F1611" s="20"/>
      <c r="G1611" s="20"/>
      <c r="H1611" s="4"/>
    </row>
    <row r="1612" ht="17" customHeight="1" spans="1:8">
      <c r="A1612" s="19"/>
      <c r="D1612" s="20"/>
      <c r="E1612" s="4"/>
      <c r="F1612" s="20"/>
      <c r="G1612" s="20"/>
      <c r="H1612" s="4"/>
    </row>
    <row r="1613" ht="17" customHeight="1" spans="1:8">
      <c r="A1613" s="19"/>
      <c r="D1613" s="20"/>
      <c r="E1613" s="4"/>
      <c r="F1613" s="20"/>
      <c r="G1613" s="20"/>
      <c r="H1613" s="4"/>
    </row>
    <row r="1614" ht="17" customHeight="1" spans="1:8">
      <c r="A1614" s="19"/>
      <c r="D1614" s="20"/>
      <c r="E1614" s="4"/>
      <c r="F1614" s="20"/>
      <c r="G1614" s="20"/>
      <c r="H1614" s="4"/>
    </row>
    <row r="1615" ht="17" customHeight="1" spans="1:8">
      <c r="A1615" s="19"/>
      <c r="D1615" s="20"/>
      <c r="E1615" s="4"/>
      <c r="F1615" s="20"/>
      <c r="G1615" s="20"/>
      <c r="H1615" s="4"/>
    </row>
    <row r="1616" ht="17" customHeight="1" spans="1:8">
      <c r="A1616" s="19"/>
      <c r="D1616" s="20"/>
      <c r="E1616" s="4"/>
      <c r="F1616" s="20"/>
      <c r="G1616" s="20"/>
      <c r="H1616" s="4"/>
    </row>
    <row r="1617" ht="17" customHeight="1" spans="1:8">
      <c r="A1617" s="19"/>
      <c r="D1617" s="20"/>
      <c r="E1617" s="4"/>
      <c r="F1617" s="20"/>
      <c r="G1617" s="20"/>
      <c r="H1617" s="4"/>
    </row>
    <row r="1618" ht="17" customHeight="1" spans="1:8">
      <c r="A1618" s="19"/>
      <c r="D1618" s="20"/>
      <c r="E1618" s="4"/>
      <c r="F1618" s="20"/>
      <c r="G1618" s="20"/>
      <c r="H1618" s="4"/>
    </row>
    <row r="1619" ht="17" customHeight="1" spans="1:8">
      <c r="A1619" s="19"/>
      <c r="D1619" s="20"/>
      <c r="E1619" s="4"/>
      <c r="F1619" s="20"/>
      <c r="G1619" s="20"/>
      <c r="H1619" s="4"/>
    </row>
    <row r="1620" ht="17" customHeight="1" spans="1:8">
      <c r="A1620" s="19"/>
      <c r="D1620" s="20"/>
      <c r="E1620" s="4"/>
      <c r="F1620" s="20"/>
      <c r="G1620" s="20"/>
      <c r="H1620" s="4"/>
    </row>
    <row r="1621" ht="17" customHeight="1" spans="1:8">
      <c r="A1621" s="19"/>
      <c r="D1621" s="20"/>
      <c r="E1621" s="4"/>
      <c r="F1621" s="20"/>
      <c r="G1621" s="20"/>
      <c r="H1621" s="4"/>
    </row>
    <row r="1622" ht="17" customHeight="1" spans="1:8">
      <c r="A1622" s="19"/>
      <c r="D1622" s="20"/>
      <c r="E1622" s="4"/>
      <c r="F1622" s="20"/>
      <c r="G1622" s="20"/>
      <c r="H1622" s="4"/>
    </row>
    <row r="1623" ht="17" customHeight="1" spans="1:8">
      <c r="A1623" s="19"/>
      <c r="D1623" s="20"/>
      <c r="E1623" s="4"/>
      <c r="F1623" s="20"/>
      <c r="G1623" s="20"/>
      <c r="H1623" s="4"/>
    </row>
    <row r="1624" ht="17" customHeight="1" spans="1:8">
      <c r="A1624" s="19"/>
      <c r="D1624" s="20"/>
      <c r="E1624" s="4"/>
      <c r="F1624" s="20"/>
      <c r="G1624" s="20"/>
      <c r="H1624" s="4"/>
    </row>
    <row r="1625" ht="17" customHeight="1" spans="1:8">
      <c r="A1625" s="19"/>
      <c r="D1625" s="20"/>
      <c r="E1625" s="4"/>
      <c r="F1625" s="20"/>
      <c r="G1625" s="20"/>
      <c r="H1625" s="4"/>
    </row>
    <row r="1626" ht="17" customHeight="1" spans="1:8">
      <c r="A1626" s="19"/>
      <c r="D1626" s="20"/>
      <c r="E1626" s="4"/>
      <c r="F1626" s="20"/>
      <c r="G1626" s="20"/>
      <c r="H1626" s="4"/>
    </row>
    <row r="1627" ht="17" customHeight="1" spans="1:8">
      <c r="A1627" s="19"/>
      <c r="D1627" s="20"/>
      <c r="E1627" s="4"/>
      <c r="F1627" s="20"/>
      <c r="G1627" s="20"/>
      <c r="H1627" s="4"/>
    </row>
    <row r="1628" ht="17" customHeight="1" spans="1:8">
      <c r="A1628" s="19"/>
      <c r="D1628" s="20"/>
      <c r="E1628" s="4"/>
      <c r="F1628" s="20"/>
      <c r="G1628" s="20"/>
      <c r="H1628" s="4"/>
    </row>
    <row r="1629" ht="17" customHeight="1" spans="1:8">
      <c r="A1629" s="19"/>
      <c r="D1629" s="20"/>
      <c r="E1629" s="4"/>
      <c r="F1629" s="20"/>
      <c r="G1629" s="20"/>
      <c r="H1629" s="4"/>
    </row>
    <row r="1630" ht="17" customHeight="1" spans="1:8">
      <c r="A1630" s="19"/>
      <c r="D1630" s="20"/>
      <c r="E1630" s="4"/>
      <c r="F1630" s="20"/>
      <c r="G1630" s="20"/>
      <c r="H1630" s="4"/>
    </row>
    <row r="1631" ht="17" customHeight="1" spans="1:8">
      <c r="A1631" s="19"/>
      <c r="D1631" s="20"/>
      <c r="E1631" s="4"/>
      <c r="F1631" s="20"/>
      <c r="G1631" s="20"/>
      <c r="H1631" s="4"/>
    </row>
    <row r="1632" ht="17" customHeight="1" spans="1:8">
      <c r="A1632" s="19"/>
      <c r="D1632" s="20"/>
      <c r="E1632" s="4"/>
      <c r="F1632" s="20"/>
      <c r="G1632" s="20"/>
      <c r="H1632" s="4"/>
    </row>
    <row r="1633" ht="17" customHeight="1" spans="1:8">
      <c r="A1633" s="19"/>
      <c r="D1633" s="20"/>
      <c r="E1633" s="4"/>
      <c r="F1633" s="20"/>
      <c r="G1633" s="20"/>
      <c r="H1633" s="4"/>
    </row>
    <row r="1634" ht="17" customHeight="1" spans="1:8">
      <c r="A1634" s="19"/>
      <c r="D1634" s="20"/>
      <c r="E1634" s="4"/>
      <c r="F1634" s="20"/>
      <c r="G1634" s="20"/>
      <c r="H1634" s="4"/>
    </row>
    <row r="1635" ht="17" customHeight="1" spans="1:8">
      <c r="A1635" s="19"/>
      <c r="D1635" s="20"/>
      <c r="E1635" s="4"/>
      <c r="F1635" s="20"/>
      <c r="G1635" s="20"/>
      <c r="H1635" s="4"/>
    </row>
    <row r="1636" ht="17" customHeight="1" spans="1:8">
      <c r="A1636" s="19"/>
      <c r="D1636" s="20"/>
      <c r="E1636" s="4"/>
      <c r="F1636" s="20"/>
      <c r="G1636" s="20"/>
      <c r="H1636" s="4"/>
    </row>
    <row r="1637" ht="17" customHeight="1" spans="1:8">
      <c r="A1637" s="19"/>
      <c r="D1637" s="20"/>
      <c r="E1637" s="4"/>
      <c r="F1637" s="20"/>
      <c r="G1637" s="20"/>
      <c r="H1637" s="4"/>
    </row>
    <row r="1638" ht="17" customHeight="1" spans="1:8">
      <c r="A1638" s="19"/>
      <c r="D1638" s="20"/>
      <c r="E1638" s="4"/>
      <c r="F1638" s="20"/>
      <c r="G1638" s="20"/>
      <c r="H1638" s="4"/>
    </row>
    <row r="1639" ht="17" customHeight="1" spans="1:8">
      <c r="A1639" s="19"/>
      <c r="D1639" s="20"/>
      <c r="E1639" s="4"/>
      <c r="F1639" s="20"/>
      <c r="G1639" s="20"/>
      <c r="H1639" s="4"/>
    </row>
    <row r="1640" ht="17" customHeight="1" spans="1:8">
      <c r="A1640" s="19"/>
      <c r="D1640" s="20"/>
      <c r="E1640" s="4"/>
      <c r="F1640" s="20"/>
      <c r="G1640" s="20"/>
      <c r="H1640" s="4"/>
    </row>
    <row r="1641" ht="17" customHeight="1" spans="1:8">
      <c r="A1641" s="19"/>
      <c r="D1641" s="20"/>
      <c r="E1641" s="4"/>
      <c r="F1641" s="20"/>
      <c r="G1641" s="20"/>
      <c r="H1641" s="4"/>
    </row>
    <row r="1642" ht="17" customHeight="1" spans="1:8">
      <c r="A1642" s="19"/>
      <c r="D1642" s="20"/>
      <c r="E1642" s="4"/>
      <c r="F1642" s="20"/>
      <c r="G1642" s="20"/>
      <c r="H1642" s="4"/>
    </row>
    <row r="1643" ht="17" customHeight="1" spans="1:8">
      <c r="A1643" s="19"/>
      <c r="D1643" s="20"/>
      <c r="E1643" s="4"/>
      <c r="F1643" s="20"/>
      <c r="G1643" s="20"/>
      <c r="H1643" s="4"/>
    </row>
    <row r="1644" ht="17" customHeight="1" spans="1:8">
      <c r="A1644" s="19"/>
      <c r="D1644" s="20"/>
      <c r="E1644" s="4"/>
      <c r="F1644" s="20"/>
      <c r="G1644" s="20"/>
      <c r="H1644" s="4"/>
    </row>
    <row r="1645" ht="17" customHeight="1" spans="1:8">
      <c r="A1645" s="19"/>
      <c r="D1645" s="20"/>
      <c r="E1645" s="4"/>
      <c r="F1645" s="20"/>
      <c r="G1645" s="20"/>
      <c r="H1645" s="4"/>
    </row>
    <row r="1646" ht="17" customHeight="1" spans="1:8">
      <c r="A1646" s="19"/>
      <c r="D1646" s="20"/>
      <c r="E1646" s="4"/>
      <c r="F1646" s="20"/>
      <c r="G1646" s="20"/>
      <c r="H1646" s="4"/>
    </row>
    <row r="1647" ht="17" customHeight="1" spans="1:8">
      <c r="A1647" s="19"/>
      <c r="D1647" s="20"/>
      <c r="E1647" s="4"/>
      <c r="F1647" s="20"/>
      <c r="G1647" s="20"/>
      <c r="H1647" s="4"/>
    </row>
    <row r="1648" ht="17" customHeight="1" spans="1:8">
      <c r="A1648" s="19"/>
      <c r="D1648" s="20"/>
      <c r="E1648" s="4"/>
      <c r="F1648" s="20"/>
      <c r="G1648" s="20"/>
      <c r="H1648" s="4"/>
    </row>
    <row r="1649" ht="17" customHeight="1" spans="1:8">
      <c r="A1649" s="19"/>
      <c r="D1649" s="20"/>
      <c r="E1649" s="4"/>
      <c r="F1649" s="20"/>
      <c r="G1649" s="20"/>
      <c r="H1649" s="4"/>
    </row>
    <row r="1650" ht="17" customHeight="1" spans="1:8">
      <c r="A1650" s="19"/>
      <c r="D1650" s="20"/>
      <c r="E1650" s="4"/>
      <c r="F1650" s="20"/>
      <c r="G1650" s="20"/>
      <c r="H1650" s="4"/>
    </row>
    <row r="1651" ht="17" customHeight="1" spans="1:8">
      <c r="A1651" s="19"/>
      <c r="D1651" s="20"/>
      <c r="E1651" s="4"/>
      <c r="F1651" s="20"/>
      <c r="G1651" s="20"/>
      <c r="H1651" s="4"/>
    </row>
    <row r="1652" ht="17" customHeight="1" spans="1:8">
      <c r="A1652" s="19"/>
      <c r="D1652" s="20"/>
      <c r="E1652" s="4"/>
      <c r="F1652" s="20"/>
      <c r="G1652" s="20"/>
      <c r="H1652" s="4"/>
    </row>
    <row r="1653" ht="17" customHeight="1" spans="1:8">
      <c r="A1653" s="19"/>
      <c r="D1653" s="20"/>
      <c r="E1653" s="4"/>
      <c r="F1653" s="20"/>
      <c r="G1653" s="20"/>
      <c r="H1653" s="4"/>
    </row>
    <row r="1654" ht="17" customHeight="1" spans="1:8">
      <c r="A1654" s="19"/>
      <c r="D1654" s="20"/>
      <c r="E1654" s="4"/>
      <c r="F1654" s="20"/>
      <c r="G1654" s="20"/>
      <c r="H1654" s="4"/>
    </row>
    <row r="1655" ht="17" customHeight="1" spans="1:8">
      <c r="A1655" s="19"/>
      <c r="D1655" s="20"/>
      <c r="E1655" s="4"/>
      <c r="F1655" s="20"/>
      <c r="G1655" s="20"/>
      <c r="H1655" s="4"/>
    </row>
    <row r="1656" ht="17" customHeight="1" spans="1:8">
      <c r="A1656" s="19"/>
      <c r="D1656" s="20"/>
      <c r="E1656" s="4"/>
      <c r="F1656" s="20"/>
      <c r="G1656" s="20"/>
      <c r="H1656" s="4"/>
    </row>
    <row r="1657" ht="17" customHeight="1" spans="1:8">
      <c r="A1657" s="19"/>
      <c r="D1657" s="20"/>
      <c r="E1657" s="4"/>
      <c r="F1657" s="20"/>
      <c r="G1657" s="20"/>
      <c r="H1657" s="4"/>
    </row>
    <row r="1658" ht="17" customHeight="1" spans="1:8">
      <c r="A1658" s="19"/>
      <c r="D1658" s="20"/>
      <c r="E1658" s="4"/>
      <c r="F1658" s="20"/>
      <c r="G1658" s="20"/>
      <c r="H1658" s="4"/>
    </row>
    <row r="1659" ht="17" customHeight="1" spans="1:8">
      <c r="A1659" s="19"/>
      <c r="D1659" s="20"/>
      <c r="E1659" s="4"/>
      <c r="F1659" s="20"/>
      <c r="G1659" s="20"/>
      <c r="H1659" s="4"/>
    </row>
    <row r="1660" ht="17" customHeight="1" spans="1:8">
      <c r="A1660" s="19"/>
      <c r="D1660" s="20"/>
      <c r="E1660" s="4"/>
      <c r="F1660" s="20"/>
      <c r="G1660" s="20"/>
      <c r="H1660" s="4"/>
    </row>
    <row r="1661" ht="17" customHeight="1" spans="1:8">
      <c r="A1661" s="19"/>
      <c r="D1661" s="20"/>
      <c r="E1661" s="4"/>
      <c r="F1661" s="20"/>
      <c r="G1661" s="20"/>
      <c r="H1661" s="4"/>
    </row>
    <row r="1662" ht="17" customHeight="1" spans="1:8">
      <c r="A1662" s="19"/>
      <c r="D1662" s="20"/>
      <c r="E1662" s="4"/>
      <c r="F1662" s="20"/>
      <c r="G1662" s="20"/>
      <c r="H1662" s="4"/>
    </row>
    <row r="1663" ht="17" customHeight="1" spans="1:8">
      <c r="A1663" s="19"/>
      <c r="D1663" s="20"/>
      <c r="E1663" s="4"/>
      <c r="F1663" s="20"/>
      <c r="G1663" s="20"/>
      <c r="H1663" s="4"/>
    </row>
    <row r="1664" ht="17" customHeight="1" spans="1:8">
      <c r="A1664" s="19"/>
      <c r="D1664" s="20"/>
      <c r="E1664" s="4"/>
      <c r="F1664" s="20"/>
      <c r="G1664" s="20"/>
      <c r="H1664" s="4"/>
    </row>
    <row r="1665" ht="17" customHeight="1" spans="1:8">
      <c r="A1665" s="19"/>
      <c r="D1665" s="20"/>
      <c r="E1665" s="4"/>
      <c r="F1665" s="20"/>
      <c r="G1665" s="20"/>
      <c r="H1665" s="4"/>
    </row>
    <row r="1666" ht="17" customHeight="1" spans="1:8">
      <c r="A1666" s="19"/>
      <c r="D1666" s="20"/>
      <c r="E1666" s="4"/>
      <c r="F1666" s="20"/>
      <c r="G1666" s="20"/>
      <c r="H1666" s="4"/>
    </row>
    <row r="1667" ht="17" customHeight="1" spans="1:8">
      <c r="A1667" s="19"/>
      <c r="D1667" s="20"/>
      <c r="E1667" s="4"/>
      <c r="F1667" s="20"/>
      <c r="G1667" s="20"/>
      <c r="H1667" s="4"/>
    </row>
    <row r="1668" ht="17" customHeight="1" spans="1:8">
      <c r="A1668" s="19"/>
      <c r="D1668" s="20"/>
      <c r="E1668" s="4"/>
      <c r="F1668" s="20"/>
      <c r="G1668" s="20"/>
      <c r="H1668" s="4"/>
    </row>
    <row r="1669" ht="17" customHeight="1" spans="1:8">
      <c r="A1669" s="19"/>
      <c r="D1669" s="20"/>
      <c r="E1669" s="4"/>
      <c r="F1669" s="20"/>
      <c r="G1669" s="20"/>
      <c r="H1669" s="4"/>
    </row>
    <row r="1670" ht="17" customHeight="1" spans="1:8">
      <c r="A1670" s="19"/>
      <c r="D1670" s="20"/>
      <c r="E1670" s="4"/>
      <c r="F1670" s="20"/>
      <c r="G1670" s="20"/>
      <c r="H1670" s="4"/>
    </row>
    <row r="1671" ht="17" customHeight="1" spans="1:8">
      <c r="A1671" s="19"/>
      <c r="D1671" s="20"/>
      <c r="E1671" s="4"/>
      <c r="F1671" s="20"/>
      <c r="G1671" s="20"/>
      <c r="H1671" s="4"/>
    </row>
    <row r="1672" ht="17" customHeight="1" spans="1:8">
      <c r="A1672" s="19"/>
      <c r="D1672" s="20"/>
      <c r="E1672" s="4"/>
      <c r="F1672" s="20"/>
      <c r="G1672" s="20"/>
      <c r="H1672" s="4"/>
    </row>
    <row r="1673" ht="17" customHeight="1" spans="1:8">
      <c r="A1673" s="19"/>
      <c r="D1673" s="20"/>
      <c r="E1673" s="4"/>
      <c r="F1673" s="20"/>
      <c r="G1673" s="20"/>
      <c r="H1673" s="4"/>
    </row>
    <row r="1674" ht="17" customHeight="1" spans="1:8">
      <c r="A1674" s="19"/>
      <c r="D1674" s="20"/>
      <c r="E1674" s="4"/>
      <c r="F1674" s="20"/>
      <c r="G1674" s="20"/>
      <c r="H1674" s="4"/>
    </row>
    <row r="1675" ht="17" customHeight="1" spans="1:8">
      <c r="A1675" s="19"/>
      <c r="D1675" s="20"/>
      <c r="E1675" s="4"/>
      <c r="F1675" s="20"/>
      <c r="G1675" s="20"/>
      <c r="H1675" s="4"/>
    </row>
    <row r="1676" ht="17" customHeight="1" spans="1:8">
      <c r="A1676" s="19"/>
      <c r="D1676" s="20"/>
      <c r="E1676" s="4"/>
      <c r="F1676" s="20"/>
      <c r="G1676" s="20"/>
      <c r="H1676" s="4"/>
    </row>
    <row r="1677" ht="17" customHeight="1" spans="1:8">
      <c r="A1677" s="19"/>
      <c r="D1677" s="20"/>
      <c r="E1677" s="4"/>
      <c r="F1677" s="20"/>
      <c r="G1677" s="20"/>
      <c r="H1677" s="4"/>
    </row>
    <row r="1678" ht="17" customHeight="1" spans="1:8">
      <c r="A1678" s="19"/>
      <c r="D1678" s="20"/>
      <c r="E1678" s="4"/>
      <c r="F1678" s="20"/>
      <c r="G1678" s="20"/>
      <c r="H1678" s="4"/>
    </row>
    <row r="1679" ht="17" customHeight="1" spans="1:8">
      <c r="A1679" s="19"/>
      <c r="D1679" s="20"/>
      <c r="E1679" s="4"/>
      <c r="F1679" s="20"/>
      <c r="G1679" s="20"/>
      <c r="H1679" s="4"/>
    </row>
    <row r="1680" ht="17" customHeight="1" spans="1:8">
      <c r="A1680" s="19"/>
      <c r="D1680" s="20"/>
      <c r="E1680" s="4"/>
      <c r="F1680" s="20"/>
      <c r="G1680" s="20"/>
      <c r="H1680" s="4"/>
    </row>
    <row r="1681" ht="17" customHeight="1" spans="1:8">
      <c r="A1681" s="19"/>
      <c r="D1681" s="20"/>
      <c r="E1681" s="4"/>
      <c r="F1681" s="20"/>
      <c r="G1681" s="20"/>
      <c r="H1681" s="4"/>
    </row>
    <row r="1682" ht="17" customHeight="1" spans="1:8">
      <c r="A1682" s="19"/>
      <c r="D1682" s="20"/>
      <c r="E1682" s="4"/>
      <c r="F1682" s="20"/>
      <c r="G1682" s="20"/>
      <c r="H1682" s="4"/>
    </row>
    <row r="1683" ht="17" customHeight="1" spans="1:8">
      <c r="A1683" s="19"/>
      <c r="D1683" s="20"/>
      <c r="E1683" s="4"/>
      <c r="F1683" s="20"/>
      <c r="G1683" s="20"/>
      <c r="H1683" s="4"/>
    </row>
    <row r="1684" ht="17" customHeight="1" spans="1:8">
      <c r="A1684" s="19"/>
      <c r="D1684" s="20"/>
      <c r="E1684" s="4"/>
      <c r="F1684" s="20"/>
      <c r="G1684" s="20"/>
      <c r="H1684" s="4"/>
    </row>
    <row r="1685" ht="17" customHeight="1" spans="1:8">
      <c r="A1685" s="19"/>
      <c r="D1685" s="20"/>
      <c r="E1685" s="4"/>
      <c r="F1685" s="20"/>
      <c r="G1685" s="20"/>
      <c r="H1685" s="4"/>
    </row>
    <row r="1686" ht="17" customHeight="1" spans="1:8">
      <c r="A1686" s="19"/>
      <c r="D1686" s="20"/>
      <c r="E1686" s="4"/>
      <c r="F1686" s="20"/>
      <c r="G1686" s="20"/>
      <c r="H1686" s="4"/>
    </row>
    <row r="1687" ht="17" customHeight="1" spans="1:8">
      <c r="A1687" s="19"/>
      <c r="D1687" s="20"/>
      <c r="E1687" s="4"/>
      <c r="F1687" s="20"/>
      <c r="G1687" s="20"/>
      <c r="H1687" s="4"/>
    </row>
    <row r="1688" ht="17" customHeight="1" spans="1:8">
      <c r="A1688" s="19"/>
      <c r="D1688" s="20"/>
      <c r="E1688" s="4"/>
      <c r="F1688" s="20"/>
      <c r="G1688" s="20"/>
      <c r="H1688" s="4"/>
    </row>
    <row r="1689" ht="17" customHeight="1" spans="1:8">
      <c r="A1689" s="19"/>
      <c r="D1689" s="20"/>
      <c r="E1689" s="4"/>
      <c r="F1689" s="20"/>
      <c r="G1689" s="20"/>
      <c r="H1689" s="4"/>
    </row>
    <row r="1690" ht="17" customHeight="1" spans="1:8">
      <c r="A1690" s="19"/>
      <c r="D1690" s="20"/>
      <c r="E1690" s="4"/>
      <c r="F1690" s="20"/>
      <c r="G1690" s="20"/>
      <c r="H1690" s="4"/>
    </row>
    <row r="1691" ht="17" customHeight="1" spans="1:8">
      <c r="A1691" s="19"/>
      <c r="D1691" s="20"/>
      <c r="E1691" s="4"/>
      <c r="F1691" s="20"/>
      <c r="G1691" s="20"/>
      <c r="H1691" s="4"/>
    </row>
    <row r="1692" ht="17" customHeight="1" spans="1:8">
      <c r="A1692" s="19"/>
      <c r="D1692" s="20"/>
      <c r="E1692" s="4"/>
      <c r="F1692" s="20"/>
      <c r="G1692" s="20"/>
      <c r="H1692" s="4"/>
    </row>
    <row r="1693" ht="17" customHeight="1" spans="1:8">
      <c r="A1693" s="19"/>
      <c r="D1693" s="20"/>
      <c r="E1693" s="4"/>
      <c r="F1693" s="20"/>
      <c r="G1693" s="20"/>
      <c r="H1693" s="4"/>
    </row>
    <row r="1694" ht="17" customHeight="1" spans="1:8">
      <c r="A1694" s="19"/>
      <c r="D1694" s="20"/>
      <c r="E1694" s="4"/>
      <c r="F1694" s="20"/>
      <c r="G1694" s="20"/>
      <c r="H1694" s="4"/>
    </row>
    <row r="1695" ht="17" customHeight="1" spans="1:8">
      <c r="A1695" s="19"/>
      <c r="D1695" s="20"/>
      <c r="E1695" s="4"/>
      <c r="F1695" s="20"/>
      <c r="G1695" s="20"/>
      <c r="H1695" s="4"/>
    </row>
    <row r="1696" ht="17" customHeight="1" spans="1:8">
      <c r="A1696" s="19"/>
      <c r="D1696" s="20"/>
      <c r="E1696" s="4"/>
      <c r="F1696" s="20"/>
      <c r="G1696" s="20"/>
      <c r="H1696" s="4"/>
    </row>
    <row r="1697" ht="17" customHeight="1" spans="1:8">
      <c r="A1697" s="19"/>
      <c r="D1697" s="20"/>
      <c r="E1697" s="4"/>
      <c r="F1697" s="20"/>
      <c r="G1697" s="20"/>
      <c r="H1697" s="4"/>
    </row>
    <row r="1698" ht="17" customHeight="1" spans="1:8">
      <c r="A1698" s="19"/>
      <c r="D1698" s="20"/>
      <c r="E1698" s="4"/>
      <c r="F1698" s="20"/>
      <c r="G1698" s="20"/>
      <c r="H1698" s="4"/>
    </row>
    <row r="1699" ht="17" customHeight="1" spans="1:8">
      <c r="A1699" s="19"/>
      <c r="D1699" s="20"/>
      <c r="E1699" s="4"/>
      <c r="F1699" s="20"/>
      <c r="G1699" s="20"/>
      <c r="H1699" s="4"/>
    </row>
    <row r="1700" ht="17" customHeight="1" spans="1:8">
      <c r="A1700" s="19"/>
      <c r="D1700" s="20"/>
      <c r="E1700" s="4"/>
      <c r="F1700" s="20"/>
      <c r="G1700" s="20"/>
      <c r="H1700" s="4"/>
    </row>
    <row r="1701" ht="17" customHeight="1" spans="1:8">
      <c r="A1701" s="19"/>
      <c r="D1701" s="20"/>
      <c r="E1701" s="4"/>
      <c r="F1701" s="20"/>
      <c r="G1701" s="20"/>
      <c r="H1701" s="4"/>
    </row>
    <row r="1702" ht="17" customHeight="1" spans="1:8">
      <c r="A1702" s="19"/>
      <c r="D1702" s="20"/>
      <c r="E1702" s="4"/>
      <c r="F1702" s="20"/>
      <c r="G1702" s="20"/>
      <c r="H1702" s="4"/>
    </row>
    <row r="1703" ht="17" customHeight="1" spans="1:8">
      <c r="A1703" s="19"/>
      <c r="D1703" s="20"/>
      <c r="E1703" s="4"/>
      <c r="F1703" s="20"/>
      <c r="G1703" s="20"/>
      <c r="H1703" s="4"/>
    </row>
    <row r="1704" ht="17" customHeight="1" spans="1:8">
      <c r="A1704" s="19"/>
      <c r="D1704" s="20"/>
      <c r="E1704" s="4"/>
      <c r="F1704" s="20"/>
      <c r="G1704" s="20"/>
      <c r="H1704" s="4"/>
    </row>
    <row r="1705" ht="17" customHeight="1" spans="1:8">
      <c r="A1705" s="19"/>
      <c r="D1705" s="20"/>
      <c r="E1705" s="4"/>
      <c r="F1705" s="20"/>
      <c r="G1705" s="20"/>
      <c r="H1705" s="4"/>
    </row>
    <row r="1706" ht="17" customHeight="1" spans="1:8">
      <c r="A1706" s="19"/>
      <c r="D1706" s="20"/>
      <c r="E1706" s="4"/>
      <c r="F1706" s="20"/>
      <c r="G1706" s="20"/>
      <c r="H1706" s="4"/>
    </row>
    <row r="1707" ht="17" customHeight="1" spans="1:8">
      <c r="A1707" s="19"/>
      <c r="D1707" s="20"/>
      <c r="E1707" s="4"/>
      <c r="F1707" s="20"/>
      <c r="G1707" s="20"/>
      <c r="H1707" s="4"/>
    </row>
    <row r="1708" ht="17" customHeight="1" spans="1:8">
      <c r="A1708" s="19"/>
      <c r="D1708" s="20"/>
      <c r="E1708" s="4"/>
      <c r="F1708" s="20"/>
      <c r="G1708" s="20"/>
      <c r="H1708" s="4"/>
    </row>
    <row r="1709" ht="17" customHeight="1" spans="1:8">
      <c r="A1709" s="19"/>
      <c r="D1709" s="20"/>
      <c r="E1709" s="4"/>
      <c r="F1709" s="20"/>
      <c r="G1709" s="20"/>
      <c r="H1709" s="4"/>
    </row>
    <row r="1710" ht="17" customHeight="1" spans="1:8">
      <c r="A1710" s="19"/>
      <c r="D1710" s="20"/>
      <c r="E1710" s="4"/>
      <c r="F1710" s="20"/>
      <c r="G1710" s="20"/>
      <c r="H1710" s="4"/>
    </row>
    <row r="1711" ht="17" customHeight="1" spans="1:8">
      <c r="A1711" s="19"/>
      <c r="D1711" s="20"/>
      <c r="E1711" s="4"/>
      <c r="F1711" s="20"/>
      <c r="G1711" s="20"/>
      <c r="H1711" s="4"/>
    </row>
    <row r="1712" ht="17" customHeight="1" spans="1:8">
      <c r="A1712" s="19"/>
      <c r="D1712" s="20"/>
      <c r="E1712" s="4"/>
      <c r="F1712" s="20"/>
      <c r="G1712" s="20"/>
      <c r="H1712" s="4"/>
    </row>
    <row r="1713" ht="17" customHeight="1" spans="1:8">
      <c r="A1713" s="19"/>
      <c r="D1713" s="20"/>
      <c r="E1713" s="4"/>
      <c r="F1713" s="20"/>
      <c r="G1713" s="20"/>
      <c r="H1713" s="4"/>
    </row>
    <row r="1714" ht="17" customHeight="1" spans="1:8">
      <c r="A1714" s="19"/>
      <c r="D1714" s="20"/>
      <c r="E1714" s="4"/>
      <c r="F1714" s="20"/>
      <c r="G1714" s="20"/>
      <c r="H1714" s="4"/>
    </row>
    <row r="1715" ht="17" customHeight="1" spans="1:8">
      <c r="A1715" s="19"/>
      <c r="D1715" s="20"/>
      <c r="E1715" s="4"/>
      <c r="F1715" s="20"/>
      <c r="G1715" s="20"/>
      <c r="H1715" s="4"/>
    </row>
    <row r="1716" ht="17" customHeight="1" spans="1:8">
      <c r="A1716" s="19"/>
      <c r="D1716" s="20"/>
      <c r="E1716" s="4"/>
      <c r="F1716" s="20"/>
      <c r="G1716" s="20"/>
      <c r="H1716" s="4"/>
    </row>
    <row r="1717" ht="17" customHeight="1" spans="1:8">
      <c r="A1717" s="19"/>
      <c r="D1717" s="20"/>
      <c r="E1717" s="4"/>
      <c r="F1717" s="20"/>
      <c r="G1717" s="20"/>
      <c r="H1717" s="4"/>
    </row>
    <row r="1718" ht="17" customHeight="1" spans="1:8">
      <c r="A1718" s="19"/>
      <c r="D1718" s="20"/>
      <c r="E1718" s="4"/>
      <c r="F1718" s="20"/>
      <c r="G1718" s="20"/>
      <c r="H1718" s="4"/>
    </row>
    <row r="1719" ht="17" customHeight="1" spans="1:8">
      <c r="A1719" s="19"/>
      <c r="D1719" s="20"/>
      <c r="E1719" s="4"/>
      <c r="F1719" s="20"/>
      <c r="G1719" s="20"/>
      <c r="H1719" s="4"/>
    </row>
    <row r="1720" ht="17" customHeight="1" spans="1:8">
      <c r="A1720" s="19"/>
      <c r="D1720" s="20"/>
      <c r="E1720" s="4"/>
      <c r="F1720" s="20"/>
      <c r="G1720" s="20"/>
      <c r="H1720" s="4"/>
    </row>
    <row r="1721" ht="17" customHeight="1" spans="1:8">
      <c r="A1721" s="19"/>
      <c r="D1721" s="20"/>
      <c r="E1721" s="4"/>
      <c r="F1721" s="20"/>
      <c r="G1721" s="20"/>
      <c r="H1721" s="4"/>
    </row>
    <row r="1722" ht="17" customHeight="1" spans="1:8">
      <c r="A1722" s="19"/>
      <c r="D1722" s="20"/>
      <c r="E1722" s="4"/>
      <c r="F1722" s="20"/>
      <c r="G1722" s="20"/>
      <c r="H1722" s="4"/>
    </row>
    <row r="1723" ht="17" customHeight="1" spans="1:8">
      <c r="A1723" s="19"/>
      <c r="D1723" s="20"/>
      <c r="E1723" s="4"/>
      <c r="F1723" s="20"/>
      <c r="G1723" s="20"/>
      <c r="H1723" s="4"/>
    </row>
    <row r="1724" ht="17" customHeight="1" spans="1:8">
      <c r="A1724" s="19"/>
      <c r="D1724" s="20"/>
      <c r="E1724" s="4"/>
      <c r="F1724" s="20"/>
      <c r="G1724" s="20"/>
      <c r="H1724" s="4"/>
    </row>
    <row r="1725" ht="17" customHeight="1" spans="1:8">
      <c r="A1725" s="19"/>
      <c r="D1725" s="20"/>
      <c r="E1725" s="4"/>
      <c r="F1725" s="20"/>
      <c r="G1725" s="20"/>
      <c r="H1725" s="4"/>
    </row>
    <row r="1726" ht="17" customHeight="1" spans="1:8">
      <c r="A1726" s="19"/>
      <c r="D1726" s="20"/>
      <c r="E1726" s="4"/>
      <c r="F1726" s="20"/>
      <c r="G1726" s="20"/>
      <c r="H1726" s="4"/>
    </row>
    <row r="1727" ht="17" customHeight="1" spans="1:8">
      <c r="A1727" s="19"/>
      <c r="D1727" s="20"/>
      <c r="E1727" s="4"/>
      <c r="F1727" s="20"/>
      <c r="G1727" s="20"/>
      <c r="H1727" s="4"/>
    </row>
    <row r="1728" ht="17" customHeight="1" spans="1:8">
      <c r="A1728" s="19"/>
      <c r="D1728" s="20"/>
      <c r="E1728" s="4"/>
      <c r="F1728" s="20"/>
      <c r="G1728" s="20"/>
      <c r="H1728" s="4"/>
    </row>
    <row r="1729" ht="17" customHeight="1" spans="1:8">
      <c r="A1729" s="19"/>
      <c r="D1729" s="20"/>
      <c r="E1729" s="4"/>
      <c r="F1729" s="20"/>
      <c r="G1729" s="20"/>
      <c r="H1729" s="4"/>
    </row>
    <row r="1730" ht="17" customHeight="1" spans="1:8">
      <c r="A1730" s="19"/>
      <c r="D1730" s="20"/>
      <c r="E1730" s="4"/>
      <c r="F1730" s="20"/>
      <c r="G1730" s="20"/>
      <c r="H1730" s="4"/>
    </row>
    <row r="1731" ht="17" customHeight="1" spans="1:8">
      <c r="A1731" s="19"/>
      <c r="D1731" s="20"/>
      <c r="E1731" s="4"/>
      <c r="F1731" s="20"/>
      <c r="G1731" s="20"/>
      <c r="H1731" s="4"/>
    </row>
    <row r="1732" ht="17" customHeight="1" spans="1:8">
      <c r="A1732" s="19"/>
      <c r="D1732" s="20"/>
      <c r="E1732" s="4"/>
      <c r="F1732" s="20"/>
      <c r="G1732" s="20"/>
      <c r="H1732" s="4"/>
    </row>
    <row r="1733" ht="17" customHeight="1" spans="1:8">
      <c r="A1733" s="19"/>
      <c r="D1733" s="20"/>
      <c r="E1733" s="4"/>
      <c r="F1733" s="20"/>
      <c r="G1733" s="20"/>
      <c r="H1733" s="4"/>
    </row>
    <row r="1734" ht="17" customHeight="1" spans="1:8">
      <c r="A1734" s="19"/>
      <c r="D1734" s="20"/>
      <c r="E1734" s="4"/>
      <c r="F1734" s="20"/>
      <c r="G1734" s="20"/>
      <c r="H1734" s="4"/>
    </row>
    <row r="1735" ht="17" customHeight="1" spans="1:8">
      <c r="A1735" s="19"/>
      <c r="D1735" s="20"/>
      <c r="E1735" s="4"/>
      <c r="F1735" s="20"/>
      <c r="G1735" s="20"/>
      <c r="H1735" s="4"/>
    </row>
    <row r="1736" ht="17" customHeight="1" spans="1:8">
      <c r="A1736" s="19"/>
      <c r="D1736" s="20"/>
      <c r="E1736" s="4"/>
      <c r="F1736" s="20"/>
      <c r="G1736" s="20"/>
      <c r="H1736" s="4"/>
    </row>
    <row r="1737" ht="17" customHeight="1" spans="1:8">
      <c r="A1737" s="19"/>
      <c r="D1737" s="20"/>
      <c r="E1737" s="4"/>
      <c r="F1737" s="20"/>
      <c r="G1737" s="20"/>
      <c r="H1737" s="4"/>
    </row>
    <row r="1738" ht="17" customHeight="1" spans="1:8">
      <c r="A1738" s="19"/>
      <c r="D1738" s="20"/>
      <c r="E1738" s="4"/>
      <c r="F1738" s="20"/>
      <c r="G1738" s="20"/>
      <c r="H1738" s="4"/>
    </row>
    <row r="1739" ht="17" customHeight="1" spans="1:8">
      <c r="A1739" s="19"/>
      <c r="D1739" s="20"/>
      <c r="E1739" s="4"/>
      <c r="F1739" s="20"/>
      <c r="G1739" s="20"/>
      <c r="H1739" s="4"/>
    </row>
    <row r="1740" ht="17" customHeight="1" spans="1:8">
      <c r="A1740" s="19"/>
      <c r="D1740" s="20"/>
      <c r="E1740" s="4"/>
      <c r="F1740" s="20"/>
      <c r="G1740" s="20"/>
      <c r="H1740" s="4"/>
    </row>
    <row r="1741" ht="17" customHeight="1" spans="1:8">
      <c r="A1741" s="19"/>
      <c r="D1741" s="20"/>
      <c r="E1741" s="4"/>
      <c r="F1741" s="20"/>
      <c r="G1741" s="20"/>
      <c r="H1741" s="4"/>
    </row>
    <row r="1742" ht="17" customHeight="1" spans="1:8">
      <c r="A1742" s="19"/>
      <c r="D1742" s="20"/>
      <c r="E1742" s="4"/>
      <c r="F1742" s="20"/>
      <c r="G1742" s="20"/>
      <c r="H1742" s="4"/>
    </row>
    <row r="1743" ht="17" customHeight="1" spans="1:8">
      <c r="A1743" s="19"/>
      <c r="D1743" s="20"/>
      <c r="E1743" s="4"/>
      <c r="F1743" s="20"/>
      <c r="G1743" s="20"/>
      <c r="H1743" s="4"/>
    </row>
    <row r="1744" ht="17" customHeight="1" spans="1:8">
      <c r="A1744" s="19"/>
      <c r="D1744" s="20"/>
      <c r="E1744" s="4"/>
      <c r="F1744" s="20"/>
      <c r="G1744" s="20"/>
      <c r="H1744" s="4"/>
    </row>
    <row r="1745" ht="17" customHeight="1" spans="1:8">
      <c r="A1745" s="19"/>
      <c r="D1745" s="20"/>
      <c r="E1745" s="4"/>
      <c r="F1745" s="20"/>
      <c r="G1745" s="20"/>
      <c r="H1745" s="4"/>
    </row>
    <row r="1746" ht="17" customHeight="1" spans="1:8">
      <c r="A1746" s="19"/>
      <c r="D1746" s="20"/>
      <c r="E1746" s="4"/>
      <c r="F1746" s="20"/>
      <c r="G1746" s="20"/>
      <c r="H1746" s="4"/>
    </row>
    <row r="1747" ht="17" customHeight="1" spans="1:8">
      <c r="A1747" s="19"/>
      <c r="D1747" s="20"/>
      <c r="E1747" s="4"/>
      <c r="F1747" s="20"/>
      <c r="G1747" s="20"/>
      <c r="H1747" s="4"/>
    </row>
    <row r="1748" ht="17" customHeight="1" spans="1:8">
      <c r="A1748" s="19"/>
      <c r="D1748" s="20"/>
      <c r="E1748" s="4"/>
      <c r="F1748" s="20"/>
      <c r="G1748" s="20"/>
      <c r="H1748" s="4"/>
    </row>
    <row r="1749" ht="17" customHeight="1" spans="1:8">
      <c r="A1749" s="19"/>
      <c r="D1749" s="20"/>
      <c r="E1749" s="4"/>
      <c r="F1749" s="20"/>
      <c r="G1749" s="20"/>
      <c r="H1749" s="4"/>
    </row>
    <row r="1750" ht="17" customHeight="1" spans="1:8">
      <c r="A1750" s="19"/>
      <c r="D1750" s="20"/>
      <c r="E1750" s="4"/>
      <c r="F1750" s="20"/>
      <c r="G1750" s="20"/>
      <c r="H1750" s="4"/>
    </row>
    <row r="1751" ht="17" customHeight="1" spans="1:8">
      <c r="A1751" s="19"/>
      <c r="D1751" s="20"/>
      <c r="E1751" s="4"/>
      <c r="F1751" s="20"/>
      <c r="G1751" s="20"/>
      <c r="H1751" s="4"/>
    </row>
    <row r="1752" ht="17" customHeight="1" spans="1:8">
      <c r="A1752" s="19"/>
      <c r="D1752" s="20"/>
      <c r="E1752" s="4"/>
      <c r="F1752" s="20"/>
      <c r="G1752" s="20"/>
      <c r="H1752" s="4"/>
    </row>
    <row r="1753" ht="17" customHeight="1" spans="1:8">
      <c r="A1753" s="19"/>
      <c r="C1753" s="24"/>
      <c r="D1753" s="24"/>
      <c r="E1753" s="4"/>
      <c r="F1753" s="22"/>
      <c r="H1753" s="4"/>
    </row>
    <row r="1754" ht="17" customHeight="1" spans="1:8">
      <c r="A1754" s="19"/>
      <c r="C1754" s="20"/>
      <c r="D1754" s="20"/>
      <c r="E1754" s="4"/>
      <c r="F1754" s="20"/>
      <c r="H1754" s="4"/>
    </row>
    <row r="1755" ht="17" customHeight="1" spans="1:8">
      <c r="A1755" s="19"/>
      <c r="E1755" s="4"/>
      <c r="F1755" s="4"/>
      <c r="H1755" s="4"/>
    </row>
    <row r="1756" ht="17" customHeight="1" spans="1:8">
      <c r="A1756" s="19"/>
      <c r="C1756" s="22"/>
      <c r="D1756" s="22"/>
      <c r="E1756" s="4"/>
      <c r="F1756" s="22"/>
      <c r="H1756" s="4"/>
    </row>
    <row r="1757" ht="17" customHeight="1" spans="1:8">
      <c r="A1757" s="19"/>
      <c r="C1757" s="20"/>
      <c r="D1757" s="20"/>
      <c r="E1757" s="4"/>
      <c r="F1757" s="20"/>
      <c r="H1757" s="4"/>
    </row>
    <row r="1758" ht="17" customHeight="1" spans="1:8">
      <c r="A1758" s="19"/>
      <c r="C1758" s="22"/>
      <c r="D1758" s="22"/>
      <c r="E1758" s="4"/>
      <c r="F1758" s="20"/>
      <c r="H1758" s="4"/>
    </row>
    <row r="1759" ht="17" customHeight="1" spans="1:8">
      <c r="A1759" s="19"/>
      <c r="E1759" s="4"/>
      <c r="F1759" s="20"/>
      <c r="H1759" s="4"/>
    </row>
    <row r="1760" ht="17" customHeight="1" spans="1:8">
      <c r="A1760" s="19"/>
      <c r="E1760" s="4"/>
      <c r="F1760" s="20"/>
      <c r="H1760" s="4"/>
    </row>
    <row r="1761" ht="17" customHeight="1" spans="1:8">
      <c r="A1761" s="19"/>
      <c r="C1761" s="20"/>
      <c r="D1761" s="20"/>
      <c r="E1761" s="4"/>
      <c r="F1761" s="22"/>
      <c r="H1761" s="4"/>
    </row>
    <row r="1762" ht="17" customHeight="1" spans="1:8">
      <c r="A1762" s="19"/>
      <c r="C1762" s="20"/>
      <c r="D1762" s="20"/>
      <c r="E1762" s="4"/>
      <c r="F1762" s="20"/>
      <c r="H1762" s="4"/>
    </row>
    <row r="1763" ht="17" customHeight="1" spans="1:8">
      <c r="A1763" s="19"/>
      <c r="C1763" s="20"/>
      <c r="D1763" s="20"/>
      <c r="E1763" s="4"/>
      <c r="F1763" s="20"/>
      <c r="H1763" s="4"/>
    </row>
    <row r="1764" ht="17" customHeight="1" spans="1:8">
      <c r="A1764" s="19"/>
      <c r="E1764" s="4"/>
      <c r="F1764" s="20"/>
      <c r="H1764" s="4"/>
    </row>
    <row r="1765" ht="17" customHeight="1" spans="1:8">
      <c r="A1765" s="19"/>
      <c r="C1765" s="20"/>
      <c r="D1765" s="20"/>
      <c r="E1765" s="4"/>
      <c r="F1765" s="20"/>
      <c r="H1765" s="4"/>
    </row>
    <row r="1766" ht="17" customHeight="1" spans="1:8">
      <c r="A1766" s="19"/>
      <c r="C1766" s="22"/>
      <c r="D1766" s="22"/>
      <c r="E1766" s="4"/>
      <c r="F1766" s="20"/>
      <c r="H1766" s="4"/>
    </row>
    <row r="1767" ht="17" customHeight="1" spans="1:8">
      <c r="A1767" s="19"/>
      <c r="D1767" s="20"/>
      <c r="E1767" s="4"/>
      <c r="F1767" s="20"/>
      <c r="H1767" s="4"/>
    </row>
    <row r="1768" ht="17" customHeight="1" spans="1:8">
      <c r="A1768" s="19"/>
      <c r="C1768" s="20"/>
      <c r="D1768" s="20"/>
      <c r="E1768" s="4"/>
      <c r="F1768" s="20"/>
      <c r="H1768" s="4"/>
    </row>
    <row r="1769" ht="17" customHeight="1" spans="1:8">
      <c r="A1769" s="19"/>
      <c r="C1769" s="20"/>
      <c r="D1769" s="20"/>
      <c r="E1769" s="4"/>
      <c r="F1769" s="20"/>
      <c r="H1769" s="4"/>
    </row>
    <row r="1770" ht="17" customHeight="1" spans="1:8">
      <c r="A1770" s="19"/>
      <c r="C1770" s="20"/>
      <c r="D1770" s="20"/>
      <c r="E1770" s="4"/>
      <c r="F1770" s="20"/>
      <c r="H1770" s="4"/>
    </row>
    <row r="1771" ht="17" customHeight="1" spans="1:8">
      <c r="A1771" s="19"/>
      <c r="D1771" s="20"/>
      <c r="E1771" s="4"/>
      <c r="F1771" s="20"/>
      <c r="H1771" s="4"/>
    </row>
    <row r="1772" ht="17" customHeight="1" spans="1:8">
      <c r="A1772" s="19"/>
      <c r="E1772" s="4"/>
      <c r="F1772" s="20"/>
      <c r="H1772" s="4"/>
    </row>
    <row r="1773" ht="17" customHeight="1" spans="1:8">
      <c r="A1773" s="19"/>
      <c r="C1773" s="20"/>
      <c r="D1773" s="20"/>
      <c r="E1773" s="4"/>
      <c r="F1773" s="20"/>
      <c r="H1773" s="4"/>
    </row>
    <row r="1774" ht="17" customHeight="1" spans="1:8">
      <c r="A1774" s="19"/>
      <c r="C1774" s="23"/>
      <c r="D1774" s="23"/>
      <c r="E1774" s="4"/>
      <c r="F1774" s="22"/>
      <c r="H1774" s="4"/>
    </row>
    <row r="1775" ht="17" customHeight="1" spans="1:8">
      <c r="A1775" s="19"/>
      <c r="C1775" s="20"/>
      <c r="D1775" s="20"/>
      <c r="E1775" s="4"/>
      <c r="F1775" s="20"/>
      <c r="H1775" s="4"/>
    </row>
    <row r="1776" ht="17" customHeight="1" spans="1:8">
      <c r="A1776" s="19"/>
      <c r="E1776" s="4"/>
      <c r="F1776" s="20"/>
      <c r="H1776" s="4"/>
    </row>
    <row r="1777" ht="17" customHeight="1" spans="1:8">
      <c r="A1777" s="19"/>
      <c r="C1777" s="20"/>
      <c r="D1777" s="20"/>
      <c r="E1777" s="4"/>
      <c r="F1777" s="20"/>
      <c r="H1777" s="4"/>
    </row>
    <row r="1778" ht="17" customHeight="1" spans="1:8">
      <c r="A1778" s="19"/>
      <c r="C1778" s="20"/>
      <c r="D1778" s="20"/>
      <c r="E1778" s="4"/>
      <c r="F1778" s="20"/>
      <c r="H1778" s="4"/>
    </row>
    <row r="1779" ht="17" customHeight="1" spans="1:8">
      <c r="A1779" s="19"/>
      <c r="E1779" s="4"/>
      <c r="F1779" s="4"/>
      <c r="H1779" s="4"/>
    </row>
    <row r="1780" ht="17" customHeight="1" spans="1:8">
      <c r="A1780" s="19"/>
      <c r="C1780" s="20"/>
      <c r="D1780" s="20"/>
      <c r="E1780" s="4"/>
      <c r="F1780" s="20"/>
      <c r="H1780" s="4"/>
    </row>
    <row r="1781" ht="17" customHeight="1" spans="1:8">
      <c r="A1781" s="19"/>
      <c r="C1781" s="22"/>
      <c r="D1781" s="20"/>
      <c r="E1781" s="4"/>
      <c r="F1781" s="20"/>
      <c r="H1781" s="4"/>
    </row>
    <row r="1782" ht="17" customHeight="1" spans="1:8">
      <c r="A1782" s="19"/>
      <c r="E1782" s="4"/>
      <c r="F1782" s="4"/>
      <c r="H1782" s="4"/>
    </row>
    <row r="1783" ht="17" customHeight="1" spans="1:8">
      <c r="A1783" s="19"/>
      <c r="C1783" s="22"/>
      <c r="D1783" s="20"/>
      <c r="E1783" s="4"/>
      <c r="F1783" s="20"/>
      <c r="H1783" s="4"/>
    </row>
    <row r="1784" ht="17" customHeight="1" spans="1:8">
      <c r="A1784" s="19"/>
      <c r="C1784" s="20"/>
      <c r="D1784" s="20"/>
      <c r="E1784" s="4"/>
      <c r="F1784" s="20"/>
      <c r="H1784" s="4"/>
    </row>
    <row r="1785" ht="17" customHeight="1" spans="1:8">
      <c r="A1785" s="19"/>
      <c r="C1785" s="22"/>
      <c r="D1785" s="22"/>
      <c r="E1785" s="4"/>
      <c r="F1785" s="20"/>
      <c r="H1785" s="4"/>
    </row>
    <row r="1786" ht="17" customHeight="1" spans="1:8">
      <c r="A1786" s="19"/>
      <c r="C1786" s="20"/>
      <c r="D1786" s="20"/>
      <c r="E1786" s="4"/>
      <c r="F1786" s="20"/>
      <c r="H1786" s="4"/>
    </row>
    <row r="1787" ht="17" customHeight="1" spans="1:8">
      <c r="A1787" s="19"/>
      <c r="E1787" s="4"/>
      <c r="F1787" s="20"/>
      <c r="H1787" s="4"/>
    </row>
    <row r="1788" ht="17" customHeight="1" spans="1:8">
      <c r="A1788" s="19"/>
      <c r="C1788" s="23"/>
      <c r="D1788" s="24"/>
      <c r="E1788" s="4"/>
      <c r="F1788" s="22"/>
      <c r="H1788" s="4"/>
    </row>
    <row r="1789" ht="17" customHeight="1" spans="1:8">
      <c r="A1789" s="19"/>
      <c r="C1789" s="22"/>
      <c r="D1789" s="20"/>
      <c r="E1789" s="4"/>
      <c r="F1789" s="20"/>
      <c r="H1789" s="4"/>
    </row>
    <row r="1790" ht="17" customHeight="1" spans="1:8">
      <c r="A1790" s="19"/>
      <c r="E1790" s="4"/>
      <c r="F1790" s="20"/>
      <c r="H1790" s="4"/>
    </row>
    <row r="1791" ht="17" customHeight="1" spans="1:8">
      <c r="A1791" s="19"/>
      <c r="C1791" s="20"/>
      <c r="D1791" s="20"/>
      <c r="E1791" s="4"/>
      <c r="F1791" s="20"/>
      <c r="H1791" s="4"/>
    </row>
    <row r="1792" ht="17" customHeight="1" spans="1:8">
      <c r="A1792" s="19"/>
      <c r="C1792" s="20"/>
      <c r="D1792" s="20"/>
      <c r="E1792" s="4"/>
      <c r="F1792" s="20"/>
      <c r="H1792" s="4"/>
    </row>
    <row r="1793" ht="17" customHeight="1" spans="1:8">
      <c r="A1793" s="19"/>
      <c r="E1793" s="4"/>
      <c r="F1793" s="20"/>
      <c r="H1793" s="4"/>
    </row>
    <row r="1794" ht="17" customHeight="1" spans="1:8">
      <c r="A1794" s="19"/>
      <c r="C1794" s="20"/>
      <c r="D1794" s="20"/>
      <c r="E1794" s="4"/>
      <c r="F1794" s="20"/>
      <c r="H1794" s="4"/>
    </row>
    <row r="1795" ht="17" customHeight="1" spans="1:8">
      <c r="A1795" s="19"/>
      <c r="C1795" s="20"/>
      <c r="D1795" s="22"/>
      <c r="E1795" s="4"/>
      <c r="F1795" s="20"/>
      <c r="H1795" s="4"/>
    </row>
    <row r="1796" ht="17" customHeight="1" spans="1:8">
      <c r="A1796" s="19"/>
      <c r="C1796" s="20"/>
      <c r="D1796" s="20"/>
      <c r="E1796" s="4"/>
      <c r="F1796" s="20"/>
      <c r="H1796" s="4"/>
    </row>
    <row r="1797" ht="17" customHeight="1" spans="1:8">
      <c r="A1797" s="19"/>
      <c r="C1797" s="20"/>
      <c r="D1797" s="20"/>
      <c r="E1797" s="4"/>
      <c r="F1797" s="20"/>
      <c r="H1797" s="4"/>
    </row>
    <row r="1798" ht="17" customHeight="1" spans="1:8">
      <c r="A1798" s="19"/>
      <c r="C1798" s="20"/>
      <c r="D1798" s="20"/>
      <c r="E1798" s="4"/>
      <c r="F1798" s="20"/>
      <c r="H1798" s="4"/>
    </row>
    <row r="1799" ht="17" customHeight="1" spans="1:8">
      <c r="A1799" s="19"/>
      <c r="C1799" s="20"/>
      <c r="D1799" s="20"/>
      <c r="E1799" s="4"/>
      <c r="F1799" s="20"/>
      <c r="H1799" s="4"/>
    </row>
    <row r="1800" ht="17" customHeight="1" spans="1:8">
      <c r="A1800" s="19"/>
      <c r="C1800" s="20"/>
      <c r="D1800" s="20"/>
      <c r="E1800" s="4"/>
      <c r="F1800" s="20"/>
      <c r="H1800" s="4"/>
    </row>
    <row r="1801" ht="17" customHeight="1" spans="1:8">
      <c r="A1801" s="19"/>
      <c r="C1801" s="22"/>
      <c r="D1801" s="20"/>
      <c r="E1801" s="4"/>
      <c r="F1801" s="20"/>
      <c r="H1801" s="4"/>
    </row>
    <row r="1802" ht="17" customHeight="1" spans="1:8">
      <c r="A1802" s="19"/>
      <c r="E1802" s="4"/>
      <c r="F1802" s="20"/>
      <c r="H1802" s="4"/>
    </row>
    <row r="1803" ht="17" customHeight="1" spans="1:8">
      <c r="A1803" s="19"/>
      <c r="C1803" s="20"/>
      <c r="D1803" s="20"/>
      <c r="E1803" s="4"/>
      <c r="F1803" s="20"/>
      <c r="H1803" s="4"/>
    </row>
    <row r="1804" ht="17" customHeight="1" spans="1:8">
      <c r="A1804" s="19"/>
      <c r="C1804" s="20"/>
      <c r="D1804" s="20"/>
      <c r="E1804" s="4"/>
      <c r="F1804" s="20"/>
      <c r="H1804" s="4"/>
    </row>
    <row r="1805" ht="17" customHeight="1" spans="1:8">
      <c r="A1805" s="19"/>
      <c r="C1805" s="20"/>
      <c r="D1805" s="20"/>
      <c r="E1805" s="4"/>
      <c r="F1805" s="20"/>
      <c r="H1805" s="4"/>
    </row>
    <row r="1806" ht="17" customHeight="1" spans="1:8">
      <c r="A1806" s="19"/>
      <c r="C1806" s="20"/>
      <c r="D1806" s="20"/>
      <c r="E1806" s="4"/>
      <c r="F1806" s="20"/>
      <c r="H1806" s="4"/>
    </row>
    <row r="1807" ht="17" customHeight="1" spans="1:8">
      <c r="A1807" s="19"/>
      <c r="C1807" s="20"/>
      <c r="D1807" s="20"/>
      <c r="E1807" s="4"/>
      <c r="F1807" s="20"/>
      <c r="H1807" s="4"/>
    </row>
    <row r="1808" ht="17" customHeight="1" spans="1:8">
      <c r="A1808" s="19"/>
      <c r="E1808" s="4"/>
      <c r="F1808" s="20"/>
      <c r="H1808" s="4"/>
    </row>
    <row r="1809" ht="17" customHeight="1" spans="1:8">
      <c r="A1809" s="19"/>
      <c r="C1809" s="20"/>
      <c r="D1809" s="20"/>
      <c r="E1809" s="4"/>
      <c r="F1809" s="20"/>
      <c r="H1809" s="4"/>
    </row>
    <row r="1810" ht="17" customHeight="1" spans="1:8">
      <c r="A1810" s="19"/>
      <c r="C1810" s="20"/>
      <c r="D1810" s="20"/>
      <c r="E1810" s="4"/>
      <c r="F1810" s="20"/>
      <c r="H1810" s="4"/>
    </row>
    <row r="1811" ht="17" customHeight="1" spans="1:8">
      <c r="A1811" s="19"/>
      <c r="C1811" s="20"/>
      <c r="D1811" s="20"/>
      <c r="E1811" s="4"/>
      <c r="F1811" s="20"/>
      <c r="H1811" s="4"/>
    </row>
    <row r="1812" ht="17" customHeight="1" spans="1:8">
      <c r="A1812" s="19"/>
      <c r="C1812" s="20"/>
      <c r="D1812" s="20"/>
      <c r="E1812" s="4"/>
      <c r="F1812" s="20"/>
      <c r="H1812" s="4"/>
    </row>
    <row r="1813" ht="17" customHeight="1" spans="1:8">
      <c r="A1813" s="19"/>
      <c r="C1813" s="22"/>
      <c r="D1813" s="20"/>
      <c r="E1813" s="4"/>
      <c r="F1813" s="22"/>
      <c r="H1813" s="4"/>
    </row>
    <row r="1814" ht="17" customHeight="1" spans="1:8">
      <c r="A1814" s="19"/>
      <c r="C1814" s="20"/>
      <c r="D1814" s="20"/>
      <c r="E1814" s="4"/>
      <c r="F1814" s="20"/>
      <c r="H1814" s="4"/>
    </row>
    <row r="1815" ht="17" customHeight="1" spans="1:8">
      <c r="A1815" s="19"/>
      <c r="C1815" s="23"/>
      <c r="D1815" s="24"/>
      <c r="E1815" s="4"/>
      <c r="F1815" s="22"/>
      <c r="H1815" s="4"/>
    </row>
    <row r="1816" ht="17" customHeight="1" spans="1:8">
      <c r="A1816" s="19"/>
      <c r="C1816" s="20"/>
      <c r="D1816" s="20"/>
      <c r="E1816" s="4"/>
      <c r="F1816" s="20"/>
      <c r="H1816" s="4"/>
    </row>
    <row r="1817" ht="17" customHeight="1" spans="1:8">
      <c r="A1817" s="19"/>
      <c r="C1817" s="20"/>
      <c r="D1817" s="20"/>
      <c r="E1817" s="4"/>
      <c r="F1817" s="20"/>
      <c r="H1817" s="4"/>
    </row>
    <row r="1818" ht="17" customHeight="1" spans="1:8">
      <c r="A1818" s="19"/>
      <c r="C1818" s="20"/>
      <c r="D1818" s="20"/>
      <c r="E1818" s="4"/>
      <c r="F1818" s="20"/>
      <c r="H1818" s="4"/>
    </row>
    <row r="1819" ht="17" customHeight="1" spans="1:8">
      <c r="A1819" s="19"/>
      <c r="C1819" s="23"/>
      <c r="D1819" s="22"/>
      <c r="E1819" s="4"/>
      <c r="F1819" s="22"/>
      <c r="H1819" s="4"/>
    </row>
    <row r="1820" ht="17" customHeight="1" spans="1:8">
      <c r="A1820" s="19"/>
      <c r="C1820" s="20"/>
      <c r="D1820" s="20"/>
      <c r="E1820" s="4"/>
      <c r="F1820" s="20"/>
      <c r="H1820" s="4"/>
    </row>
    <row r="1821" ht="17" customHeight="1" spans="1:8">
      <c r="A1821" s="19"/>
      <c r="C1821" s="20"/>
      <c r="D1821" s="20"/>
      <c r="E1821" s="4"/>
      <c r="F1821" s="20"/>
      <c r="H1821" s="4"/>
    </row>
    <row r="1822" ht="17" customHeight="1" spans="1:8">
      <c r="A1822" s="19"/>
      <c r="D1822" s="20"/>
      <c r="E1822" s="4"/>
      <c r="F1822" s="20"/>
      <c r="H1822" s="4"/>
    </row>
    <row r="1823" ht="17" customHeight="1" spans="1:8">
      <c r="A1823" s="19"/>
      <c r="C1823" s="20"/>
      <c r="D1823" s="20"/>
      <c r="E1823" s="4"/>
      <c r="F1823" s="20"/>
      <c r="H1823" s="4"/>
    </row>
    <row r="1824" ht="17" customHeight="1" spans="1:8">
      <c r="A1824" s="19"/>
      <c r="C1824" s="20"/>
      <c r="D1824" s="20"/>
      <c r="E1824" s="4"/>
      <c r="F1824" s="20"/>
      <c r="H1824" s="4"/>
    </row>
    <row r="1825" ht="17" customHeight="1" spans="1:8">
      <c r="A1825" s="19"/>
      <c r="C1825" s="23"/>
      <c r="D1825" s="24"/>
      <c r="E1825" s="4"/>
      <c r="F1825" s="22"/>
      <c r="H1825" s="4"/>
    </row>
    <row r="1826" ht="17" customHeight="1" spans="1:8">
      <c r="A1826" s="19"/>
      <c r="C1826" s="20"/>
      <c r="D1826" s="20"/>
      <c r="E1826" s="4"/>
      <c r="F1826" s="20"/>
      <c r="H1826" s="4"/>
    </row>
    <row r="1827" ht="17" customHeight="1" spans="1:8">
      <c r="A1827" s="19"/>
      <c r="C1827" s="20"/>
      <c r="D1827" s="20"/>
      <c r="E1827" s="4"/>
      <c r="F1827" s="20"/>
      <c r="H1827" s="4"/>
    </row>
    <row r="1828" ht="17" customHeight="1" spans="1:8">
      <c r="A1828" s="19"/>
      <c r="C1828" s="20"/>
      <c r="D1828" s="20"/>
      <c r="E1828" s="4"/>
      <c r="F1828" s="20"/>
      <c r="H1828" s="4"/>
    </row>
    <row r="1829" ht="17" customHeight="1" spans="1:8">
      <c r="A1829" s="19"/>
      <c r="C1829" s="20"/>
      <c r="D1829" s="20"/>
      <c r="E1829" s="4"/>
      <c r="F1829" s="20"/>
      <c r="H1829" s="4"/>
    </row>
    <row r="1830" ht="17" customHeight="1" spans="1:8">
      <c r="A1830" s="19"/>
      <c r="C1830" s="20"/>
      <c r="D1830" s="20"/>
      <c r="E1830" s="4"/>
      <c r="F1830" s="20"/>
      <c r="H1830" s="4"/>
    </row>
    <row r="1831" ht="17" customHeight="1" spans="1:8">
      <c r="A1831" s="19"/>
      <c r="C1831" s="20"/>
      <c r="D1831" s="20"/>
      <c r="E1831" s="4"/>
      <c r="F1831" s="20"/>
      <c r="H1831" s="4"/>
    </row>
    <row r="1832" ht="17" customHeight="1" spans="1:8">
      <c r="A1832" s="19"/>
      <c r="C1832" s="20"/>
      <c r="D1832" s="20"/>
      <c r="E1832" s="4"/>
      <c r="F1832" s="20"/>
      <c r="H1832" s="4"/>
    </row>
    <row r="1833" ht="17" customHeight="1" spans="1:8">
      <c r="A1833" s="19"/>
      <c r="C1833" s="20"/>
      <c r="D1833" s="20"/>
      <c r="E1833" s="4"/>
      <c r="F1833" s="20"/>
      <c r="H1833" s="4"/>
    </row>
    <row r="1834" ht="17" customHeight="1" spans="1:8">
      <c r="A1834" s="19"/>
      <c r="C1834" s="20"/>
      <c r="D1834" s="20"/>
      <c r="E1834" s="4"/>
      <c r="F1834" s="20"/>
      <c r="H1834" s="4"/>
    </row>
    <row r="1835" ht="17" customHeight="1" spans="1:8">
      <c r="A1835" s="19"/>
      <c r="C1835" s="20"/>
      <c r="D1835" s="20"/>
      <c r="E1835" s="4"/>
      <c r="F1835" s="4"/>
      <c r="H1835" s="4"/>
    </row>
    <row r="1836" s="3" customFormat="1" ht="17" customHeight="1" spans="1:8">
      <c r="A1836" s="19"/>
      <c r="B1836" s="4"/>
      <c r="C1836" s="20"/>
      <c r="D1836" s="20"/>
      <c r="E1836" s="4"/>
      <c r="F1836" s="20"/>
      <c r="G1836" s="4"/>
      <c r="H1836" s="4"/>
    </row>
    <row r="1837" s="3" customFormat="1" ht="17" customHeight="1" spans="1:8">
      <c r="A1837" s="19"/>
      <c r="B1837" s="4"/>
      <c r="C1837" s="20"/>
      <c r="D1837" s="20"/>
      <c r="E1837" s="4"/>
      <c r="F1837" s="20"/>
      <c r="G1837" s="4"/>
      <c r="H1837" s="4"/>
    </row>
    <row r="1838" ht="17" customHeight="1" spans="1:8">
      <c r="A1838" s="19"/>
      <c r="D1838" s="20"/>
      <c r="E1838" s="4"/>
      <c r="F1838" s="20"/>
      <c r="G1838" s="20"/>
      <c r="H1838" s="4"/>
    </row>
    <row r="1839" ht="17" customHeight="1" spans="1:8">
      <c r="A1839" s="19"/>
      <c r="E1839" s="4"/>
      <c r="F1839" s="20"/>
      <c r="G1839" s="20"/>
      <c r="H1839" s="4"/>
    </row>
    <row r="1840" ht="17" customHeight="1" spans="1:8">
      <c r="A1840" s="19"/>
      <c r="D1840" s="20"/>
      <c r="E1840" s="4"/>
      <c r="F1840" s="20"/>
      <c r="G1840" s="20"/>
      <c r="H1840" s="4"/>
    </row>
    <row r="1841" ht="17" customHeight="1" spans="1:8">
      <c r="A1841" s="19"/>
      <c r="D1841" s="20"/>
      <c r="E1841" s="4"/>
      <c r="F1841" s="20"/>
      <c r="G1841" s="20"/>
      <c r="H1841" s="4"/>
    </row>
    <row r="1842" ht="17" customHeight="1" spans="1:8">
      <c r="A1842" s="19"/>
      <c r="D1842" s="26"/>
      <c r="E1842" s="4"/>
      <c r="F1842" s="20"/>
      <c r="G1842" s="26"/>
      <c r="H1842" s="4"/>
    </row>
    <row r="1843" ht="17" customHeight="1" spans="1:8">
      <c r="A1843" s="19"/>
      <c r="D1843" s="26"/>
      <c r="E1843" s="4"/>
      <c r="F1843" s="20"/>
      <c r="G1843" s="26"/>
      <c r="H1843" s="4"/>
    </row>
    <row r="1844" ht="17" customHeight="1" spans="1:8">
      <c r="A1844" s="19"/>
      <c r="E1844" s="4"/>
      <c r="F1844" s="20"/>
      <c r="G1844" s="20"/>
      <c r="H1844" s="4"/>
    </row>
    <row r="1845" ht="17" customHeight="1" spans="1:8">
      <c r="A1845" s="19"/>
      <c r="E1845" s="4"/>
      <c r="F1845" s="20"/>
      <c r="G1845" s="20"/>
      <c r="H1845" s="4"/>
    </row>
    <row r="1846" ht="17" customHeight="1" spans="1:8">
      <c r="A1846" s="19"/>
      <c r="D1846" s="20"/>
      <c r="E1846" s="4"/>
      <c r="F1846" s="20"/>
      <c r="G1846" s="20"/>
      <c r="H1846" s="4"/>
    </row>
    <row r="1847" ht="17" customHeight="1" spans="1:8">
      <c r="A1847" s="19"/>
      <c r="D1847" s="26"/>
      <c r="E1847" s="4"/>
      <c r="F1847" s="20"/>
      <c r="G1847" s="26"/>
      <c r="H1847" s="4"/>
    </row>
    <row r="1848" ht="17" customHeight="1" spans="1:8">
      <c r="A1848" s="19"/>
      <c r="D1848" s="26"/>
      <c r="E1848" s="4"/>
      <c r="F1848" s="20"/>
      <c r="G1848" s="26"/>
      <c r="H1848" s="4"/>
    </row>
    <row r="1849" ht="17" customHeight="1" spans="1:8">
      <c r="A1849" s="19"/>
      <c r="D1849" s="26"/>
      <c r="E1849" s="4"/>
      <c r="F1849" s="20"/>
      <c r="G1849" s="26"/>
      <c r="H1849" s="4"/>
    </row>
    <row r="1850" ht="17" customHeight="1" spans="1:8">
      <c r="A1850" s="19"/>
      <c r="D1850" s="26"/>
      <c r="E1850" s="4"/>
      <c r="F1850" s="20"/>
      <c r="G1850" s="26"/>
      <c r="H1850" s="4"/>
    </row>
    <row r="1851" ht="17" customHeight="1" spans="1:8">
      <c r="A1851" s="19"/>
      <c r="E1851" s="4"/>
      <c r="F1851" s="20"/>
      <c r="G1851" s="20"/>
      <c r="H1851" s="4"/>
    </row>
    <row r="1852" ht="17" customHeight="1" spans="1:8">
      <c r="A1852" s="19"/>
      <c r="D1852" s="26"/>
      <c r="E1852" s="4"/>
      <c r="F1852" s="20"/>
      <c r="G1852" s="26"/>
      <c r="H1852" s="4"/>
    </row>
    <row r="1853" ht="17" customHeight="1" spans="1:8">
      <c r="A1853" s="19"/>
      <c r="D1853" s="20"/>
      <c r="E1853" s="4"/>
      <c r="F1853" s="20"/>
      <c r="G1853" s="20"/>
      <c r="H1853" s="4"/>
    </row>
    <row r="1854" ht="17" customHeight="1" spans="1:8">
      <c r="A1854" s="19"/>
      <c r="D1854" s="26"/>
      <c r="E1854" s="4"/>
      <c r="F1854" s="20"/>
      <c r="G1854" s="26"/>
      <c r="H1854" s="4"/>
    </row>
    <row r="1855" ht="17" customHeight="1" spans="1:8">
      <c r="A1855" s="19"/>
      <c r="D1855" s="26"/>
      <c r="E1855" s="4"/>
      <c r="F1855" s="20"/>
      <c r="G1855" s="26"/>
      <c r="H1855" s="4"/>
    </row>
    <row r="1856" ht="17" customHeight="1" spans="1:8">
      <c r="A1856" s="19"/>
      <c r="D1856" s="26"/>
      <c r="E1856" s="4"/>
      <c r="F1856" s="20"/>
      <c r="G1856" s="26"/>
      <c r="H1856" s="4"/>
    </row>
    <row r="1857" ht="17" customHeight="1" spans="1:8">
      <c r="A1857" s="19"/>
      <c r="D1857" s="26"/>
      <c r="E1857" s="4"/>
      <c r="F1857" s="20"/>
      <c r="G1857" s="26"/>
      <c r="H1857" s="4"/>
    </row>
    <row r="1858" ht="17" customHeight="1" spans="1:8">
      <c r="A1858" s="19"/>
      <c r="D1858" s="26"/>
      <c r="E1858" s="4"/>
      <c r="F1858" s="20"/>
      <c r="G1858" s="26"/>
      <c r="H1858" s="4"/>
    </row>
    <row r="1859" ht="17" customHeight="1" spans="1:8">
      <c r="A1859" s="19"/>
      <c r="D1859" s="20"/>
      <c r="E1859" s="4"/>
      <c r="F1859" s="20"/>
      <c r="G1859" s="20"/>
      <c r="H1859" s="4"/>
    </row>
    <row r="1860" ht="17" customHeight="1" spans="1:8">
      <c r="A1860" s="19"/>
      <c r="D1860" s="26"/>
      <c r="E1860" s="4"/>
      <c r="F1860" s="20"/>
      <c r="G1860" s="26"/>
      <c r="H1860" s="4"/>
    </row>
    <row r="1861" ht="17" customHeight="1" spans="1:8">
      <c r="A1861" s="19"/>
      <c r="D1861" s="20"/>
      <c r="E1861" s="4"/>
      <c r="F1861" s="20"/>
      <c r="G1861" s="20"/>
      <c r="H1861" s="4"/>
    </row>
    <row r="1862" ht="17" customHeight="1" spans="1:8">
      <c r="A1862" s="19"/>
      <c r="D1862" s="26"/>
      <c r="E1862" s="4"/>
      <c r="F1862" s="20"/>
      <c r="G1862" s="26"/>
      <c r="H1862" s="4"/>
    </row>
    <row r="1863" ht="17" customHeight="1" spans="1:8">
      <c r="A1863" s="19"/>
      <c r="D1863" s="20"/>
      <c r="E1863" s="4"/>
      <c r="F1863" s="20"/>
      <c r="G1863" s="20"/>
      <c r="H1863" s="4"/>
    </row>
    <row r="1864" ht="17" customHeight="1" spans="1:8">
      <c r="A1864" s="19"/>
      <c r="D1864" s="26"/>
      <c r="E1864" s="4"/>
      <c r="F1864" s="20"/>
      <c r="G1864" s="26"/>
      <c r="H1864" s="4"/>
    </row>
    <row r="1865" ht="17" customHeight="1" spans="1:8">
      <c r="A1865" s="19"/>
      <c r="D1865" s="26"/>
      <c r="E1865" s="4"/>
      <c r="F1865" s="20"/>
      <c r="G1865" s="26"/>
      <c r="H1865" s="4"/>
    </row>
    <row r="1866" ht="17" customHeight="1" spans="1:8">
      <c r="A1866" s="19"/>
      <c r="D1866" s="26"/>
      <c r="E1866" s="4"/>
      <c r="F1866" s="20"/>
      <c r="G1866" s="26"/>
      <c r="H1866" s="4"/>
    </row>
    <row r="1867" ht="17" customHeight="1" spans="1:8">
      <c r="A1867" s="19"/>
      <c r="D1867" s="26"/>
      <c r="E1867" s="4"/>
      <c r="F1867" s="20"/>
      <c r="G1867" s="26"/>
      <c r="H1867" s="4"/>
    </row>
    <row r="1868" ht="17" customHeight="1" spans="1:8">
      <c r="A1868" s="19"/>
      <c r="D1868" s="26"/>
      <c r="E1868" s="4"/>
      <c r="F1868" s="20"/>
      <c r="G1868" s="26"/>
      <c r="H1868" s="4"/>
    </row>
    <row r="1869" ht="17" customHeight="1" spans="1:8">
      <c r="A1869" s="19"/>
      <c r="D1869" s="20"/>
      <c r="E1869" s="4"/>
      <c r="F1869" s="20"/>
      <c r="G1869" s="20"/>
      <c r="H1869" s="4"/>
    </row>
    <row r="1870" ht="17" customHeight="1" spans="1:8">
      <c r="A1870" s="19"/>
      <c r="D1870" s="26"/>
      <c r="E1870" s="4"/>
      <c r="F1870" s="20"/>
      <c r="G1870" s="26"/>
      <c r="H1870" s="4"/>
    </row>
    <row r="1871" ht="17" customHeight="1" spans="1:8">
      <c r="A1871" s="19"/>
      <c r="D1871" s="26"/>
      <c r="E1871" s="4"/>
      <c r="F1871" s="20"/>
      <c r="G1871" s="26"/>
      <c r="H1871" s="4"/>
    </row>
    <row r="1872" ht="17" customHeight="1" spans="1:8">
      <c r="A1872" s="19"/>
      <c r="E1872" s="4"/>
      <c r="F1872" s="20"/>
      <c r="G1872" s="20"/>
      <c r="H1872" s="4"/>
    </row>
    <row r="1873" ht="17" customHeight="1" spans="1:8">
      <c r="A1873" s="19"/>
      <c r="D1873" s="26"/>
      <c r="E1873" s="4"/>
      <c r="F1873" s="20"/>
      <c r="G1873" s="26"/>
      <c r="H1873" s="4"/>
    </row>
    <row r="1874" ht="17" customHeight="1" spans="1:8">
      <c r="A1874" s="19"/>
      <c r="E1874" s="4"/>
      <c r="F1874" s="20"/>
      <c r="G1874" s="20"/>
      <c r="H1874" s="4"/>
    </row>
    <row r="1875" ht="17" customHeight="1" spans="1:8">
      <c r="A1875" s="19"/>
      <c r="D1875" s="26"/>
      <c r="E1875" s="4"/>
      <c r="F1875" s="20"/>
      <c r="G1875" s="26"/>
      <c r="H1875" s="4"/>
    </row>
    <row r="1876" ht="17" customHeight="1" spans="1:8">
      <c r="A1876" s="19"/>
      <c r="E1876" s="4"/>
      <c r="F1876" s="20"/>
      <c r="G1876" s="20"/>
      <c r="H1876" s="4"/>
    </row>
    <row r="1877" ht="17" customHeight="1" spans="1:8">
      <c r="A1877" s="19"/>
      <c r="D1877" s="20"/>
      <c r="E1877" s="4"/>
      <c r="F1877" s="20"/>
      <c r="G1877" s="20"/>
      <c r="H1877" s="4"/>
    </row>
    <row r="1878" ht="17" customHeight="1" spans="1:8">
      <c r="A1878" s="19"/>
      <c r="E1878" s="4"/>
      <c r="F1878" s="20"/>
      <c r="G1878" s="20"/>
      <c r="H1878" s="4"/>
    </row>
    <row r="1879" ht="17" customHeight="1" spans="1:8">
      <c r="A1879" s="19"/>
      <c r="D1879" s="26"/>
      <c r="E1879" s="4"/>
      <c r="F1879" s="20"/>
      <c r="G1879" s="26"/>
      <c r="H1879" s="4"/>
    </row>
    <row r="1880" ht="17" customHeight="1" spans="1:8">
      <c r="A1880" s="19"/>
      <c r="D1880" s="20"/>
      <c r="E1880" s="4"/>
      <c r="F1880" s="20"/>
      <c r="G1880" s="20"/>
      <c r="H1880" s="4"/>
    </row>
    <row r="1881" ht="17" customHeight="1" spans="1:8">
      <c r="A1881" s="19"/>
      <c r="D1881" s="26"/>
      <c r="E1881" s="4"/>
      <c r="F1881" s="20"/>
      <c r="G1881" s="26"/>
      <c r="H1881" s="4"/>
    </row>
    <row r="1882" ht="17" customHeight="1" spans="1:8">
      <c r="A1882" s="19"/>
      <c r="D1882" s="20"/>
      <c r="E1882" s="4"/>
      <c r="F1882" s="20"/>
      <c r="G1882" s="20"/>
      <c r="H1882" s="4"/>
    </row>
    <row r="1883" ht="17" customHeight="1" spans="1:8">
      <c r="A1883" s="19"/>
      <c r="D1883" s="26"/>
      <c r="E1883" s="4"/>
      <c r="F1883" s="20"/>
      <c r="G1883" s="26"/>
      <c r="H1883" s="4"/>
    </row>
    <row r="1884" ht="17" customHeight="1" spans="1:8">
      <c r="A1884" s="19"/>
      <c r="D1884" s="26"/>
      <c r="E1884" s="4"/>
      <c r="F1884" s="20"/>
      <c r="G1884" s="26"/>
      <c r="H1884" s="4"/>
    </row>
    <row r="1885" ht="17" customHeight="1" spans="1:8">
      <c r="A1885" s="19"/>
      <c r="D1885" s="26"/>
      <c r="E1885" s="4"/>
      <c r="F1885" s="20"/>
      <c r="G1885" s="26"/>
      <c r="H1885" s="4"/>
    </row>
    <row r="1886" ht="17" customHeight="1" spans="1:8">
      <c r="A1886" s="19"/>
      <c r="D1886" s="26"/>
      <c r="E1886" s="4"/>
      <c r="F1886" s="20"/>
      <c r="G1886" s="26"/>
      <c r="H1886" s="4"/>
    </row>
    <row r="1887" ht="17" customHeight="1" spans="1:8">
      <c r="A1887" s="19"/>
      <c r="D1887" s="26"/>
      <c r="E1887" s="4"/>
      <c r="F1887" s="20"/>
      <c r="G1887" s="26"/>
      <c r="H1887" s="4"/>
    </row>
    <row r="1888" ht="17" customHeight="1" spans="1:8">
      <c r="A1888" s="19"/>
      <c r="D1888" s="26"/>
      <c r="E1888" s="4"/>
      <c r="F1888" s="20"/>
      <c r="G1888" s="26"/>
      <c r="H1888" s="4"/>
    </row>
    <row r="1889" ht="17" customHeight="1" spans="1:8">
      <c r="A1889" s="19"/>
      <c r="D1889" s="26"/>
      <c r="E1889" s="4"/>
      <c r="F1889" s="20"/>
      <c r="G1889" s="26"/>
      <c r="H1889" s="4"/>
    </row>
    <row r="1890" ht="17" customHeight="1" spans="1:8">
      <c r="A1890" s="19"/>
      <c r="E1890" s="4"/>
      <c r="F1890" s="20"/>
      <c r="G1890" s="20"/>
      <c r="H1890" s="4"/>
    </row>
    <row r="1891" ht="17" customHeight="1" spans="1:8">
      <c r="A1891" s="19"/>
      <c r="D1891" s="20"/>
      <c r="E1891" s="4"/>
      <c r="F1891" s="20"/>
      <c r="G1891" s="20"/>
      <c r="H1891" s="4"/>
    </row>
    <row r="1892" ht="17" customHeight="1" spans="1:8">
      <c r="A1892" s="19"/>
      <c r="D1892" s="20"/>
      <c r="E1892" s="4"/>
      <c r="F1892" s="20"/>
      <c r="G1892" s="20"/>
      <c r="H1892" s="4"/>
    </row>
    <row r="1893" ht="17" customHeight="1" spans="1:8">
      <c r="A1893" s="19"/>
      <c r="D1893" s="20"/>
      <c r="E1893" s="4"/>
      <c r="F1893" s="20"/>
      <c r="G1893" s="20"/>
      <c r="H1893" s="4"/>
    </row>
    <row r="1894" ht="17" customHeight="1" spans="1:8">
      <c r="A1894" s="19"/>
      <c r="D1894" s="26"/>
      <c r="E1894" s="4"/>
      <c r="F1894" s="20"/>
      <c r="G1894" s="26"/>
      <c r="H1894" s="4"/>
    </row>
    <row r="1895" ht="17" customHeight="1" spans="1:8">
      <c r="A1895" s="19"/>
      <c r="D1895" s="20"/>
      <c r="E1895" s="4"/>
      <c r="F1895" s="20"/>
      <c r="G1895" s="20"/>
      <c r="H1895" s="4"/>
    </row>
    <row r="1896" ht="17" customHeight="1" spans="1:8">
      <c r="A1896" s="19"/>
      <c r="D1896" s="26"/>
      <c r="E1896" s="4"/>
      <c r="F1896" s="20"/>
      <c r="G1896" s="26"/>
      <c r="H1896" s="4"/>
    </row>
    <row r="1897" ht="17" customHeight="1" spans="1:8">
      <c r="A1897" s="19"/>
      <c r="D1897" s="26"/>
      <c r="E1897" s="4"/>
      <c r="F1897" s="20"/>
      <c r="G1897" s="26"/>
      <c r="H1897" s="4"/>
    </row>
    <row r="1898" ht="17" customHeight="1" spans="1:8">
      <c r="A1898" s="19"/>
      <c r="D1898" s="26"/>
      <c r="E1898" s="4"/>
      <c r="F1898" s="20"/>
      <c r="G1898" s="26"/>
      <c r="H1898" s="4"/>
    </row>
    <row r="1899" ht="17" customHeight="1" spans="1:8">
      <c r="A1899" s="19"/>
      <c r="D1899" s="26"/>
      <c r="E1899" s="4"/>
      <c r="F1899" s="20"/>
      <c r="G1899" s="26"/>
      <c r="H1899" s="4"/>
    </row>
    <row r="1900" ht="17" customHeight="1" spans="1:8">
      <c r="A1900" s="19"/>
      <c r="D1900" s="20"/>
      <c r="E1900" s="4"/>
      <c r="F1900" s="20"/>
      <c r="G1900" s="20"/>
      <c r="H1900" s="4"/>
    </row>
    <row r="1901" ht="17" customHeight="1" spans="1:8">
      <c r="A1901" s="19"/>
      <c r="D1901" s="26"/>
      <c r="E1901" s="4"/>
      <c r="F1901" s="20"/>
      <c r="G1901" s="26"/>
      <c r="H1901" s="4"/>
    </row>
    <row r="1902" ht="17" customHeight="1" spans="1:8">
      <c r="A1902" s="19"/>
      <c r="D1902" s="26"/>
      <c r="E1902" s="4"/>
      <c r="F1902" s="20"/>
      <c r="G1902" s="26"/>
      <c r="H1902" s="4"/>
    </row>
    <row r="1903" ht="17" customHeight="1" spans="1:8">
      <c r="A1903" s="19"/>
      <c r="D1903" s="26"/>
      <c r="E1903" s="4"/>
      <c r="F1903" s="20"/>
      <c r="G1903" s="26"/>
      <c r="H1903" s="4"/>
    </row>
    <row r="1904" ht="17" customHeight="1" spans="1:8">
      <c r="A1904" s="19"/>
      <c r="D1904" s="26"/>
      <c r="E1904" s="4"/>
      <c r="F1904" s="20"/>
      <c r="G1904" s="26"/>
      <c r="H1904" s="4"/>
    </row>
    <row r="1905" ht="17" customHeight="1" spans="1:8">
      <c r="A1905" s="19"/>
      <c r="D1905" s="26"/>
      <c r="E1905" s="4"/>
      <c r="F1905" s="20"/>
      <c r="G1905" s="26"/>
      <c r="H1905" s="4"/>
    </row>
    <row r="1906" ht="17" customHeight="1" spans="1:8">
      <c r="A1906" s="19"/>
      <c r="D1906" s="26"/>
      <c r="E1906" s="4"/>
      <c r="F1906" s="20"/>
      <c r="G1906" s="26"/>
      <c r="H1906" s="4"/>
    </row>
    <row r="1907" ht="17" customHeight="1" spans="1:8">
      <c r="A1907" s="19"/>
      <c r="D1907" s="26"/>
      <c r="E1907" s="4"/>
      <c r="F1907" s="20"/>
      <c r="G1907" s="26"/>
      <c r="H1907" s="4"/>
    </row>
    <row r="1908" ht="17" customHeight="1" spans="1:8">
      <c r="A1908" s="19"/>
      <c r="D1908" s="20"/>
      <c r="E1908" s="4"/>
      <c r="F1908" s="20"/>
      <c r="G1908" s="20"/>
      <c r="H1908" s="4"/>
    </row>
    <row r="1909" ht="17" customHeight="1" spans="1:8">
      <c r="A1909" s="19"/>
      <c r="D1909" s="20"/>
      <c r="E1909" s="4"/>
      <c r="F1909" s="20"/>
      <c r="G1909" s="20"/>
      <c r="H1909" s="4"/>
    </row>
    <row r="1910" ht="17" customHeight="1" spans="1:8">
      <c r="A1910" s="19"/>
      <c r="D1910" s="20"/>
      <c r="E1910" s="4"/>
      <c r="F1910" s="20"/>
      <c r="G1910" s="20"/>
      <c r="H1910" s="4"/>
    </row>
    <row r="1911" ht="17" customHeight="1" spans="1:8">
      <c r="A1911" s="19"/>
      <c r="D1911" s="26"/>
      <c r="E1911" s="4"/>
      <c r="F1911" s="20"/>
      <c r="G1911" s="26"/>
      <c r="H1911" s="4"/>
    </row>
    <row r="1912" ht="17" customHeight="1" spans="1:8">
      <c r="A1912" s="19"/>
      <c r="D1912" s="26"/>
      <c r="E1912" s="4"/>
      <c r="F1912" s="20"/>
      <c r="G1912" s="26"/>
      <c r="H1912" s="4"/>
    </row>
    <row r="1913" ht="17" customHeight="1" spans="1:8">
      <c r="A1913" s="19"/>
      <c r="D1913" s="26"/>
      <c r="E1913" s="4"/>
      <c r="F1913" s="20"/>
      <c r="G1913" s="26"/>
      <c r="H1913" s="4"/>
    </row>
    <row r="1914" ht="17" customHeight="1" spans="1:8">
      <c r="A1914" s="19"/>
      <c r="D1914" s="20"/>
      <c r="E1914" s="4"/>
      <c r="F1914" s="20"/>
      <c r="G1914" s="20"/>
      <c r="H1914" s="4"/>
    </row>
    <row r="1915" ht="17" customHeight="1" spans="1:8">
      <c r="A1915" s="19"/>
      <c r="D1915" s="26"/>
      <c r="E1915" s="4"/>
      <c r="F1915" s="20"/>
      <c r="G1915" s="26"/>
      <c r="H1915" s="4"/>
    </row>
    <row r="1916" ht="17" customHeight="1" spans="1:8">
      <c r="A1916" s="19"/>
      <c r="D1916" s="20"/>
      <c r="E1916" s="4"/>
      <c r="F1916" s="20"/>
      <c r="G1916" s="20"/>
      <c r="H1916" s="4"/>
    </row>
    <row r="1917" ht="17" customHeight="1" spans="1:8">
      <c r="A1917" s="19"/>
      <c r="D1917" s="26"/>
      <c r="E1917" s="4"/>
      <c r="F1917" s="20"/>
      <c r="G1917" s="26"/>
      <c r="H1917" s="4"/>
    </row>
    <row r="1918" ht="17" customHeight="1" spans="1:8">
      <c r="A1918" s="19"/>
      <c r="D1918" s="20"/>
      <c r="E1918" s="4"/>
      <c r="F1918" s="20"/>
      <c r="G1918" s="20"/>
      <c r="H1918" s="4"/>
    </row>
    <row r="1919" ht="17" customHeight="1" spans="1:8">
      <c r="A1919" s="19"/>
      <c r="D1919" s="26"/>
      <c r="E1919" s="4"/>
      <c r="F1919" s="20"/>
      <c r="G1919" s="26"/>
      <c r="H1919" s="4"/>
    </row>
    <row r="1920" ht="17" customHeight="1" spans="1:8">
      <c r="A1920" s="19"/>
      <c r="D1920" s="20"/>
      <c r="E1920" s="4"/>
      <c r="F1920" s="20"/>
      <c r="G1920" s="20"/>
      <c r="H1920" s="4"/>
    </row>
    <row r="1921" ht="17" customHeight="1" spans="1:8">
      <c r="A1921" s="19"/>
      <c r="D1921" s="26"/>
      <c r="E1921" s="4"/>
      <c r="F1921" s="20"/>
      <c r="G1921" s="26"/>
      <c r="H1921" s="4"/>
    </row>
    <row r="1922" ht="17" customHeight="1" spans="1:8">
      <c r="A1922" s="19"/>
      <c r="D1922" s="26"/>
      <c r="E1922" s="4"/>
      <c r="F1922" s="20"/>
      <c r="G1922" s="26"/>
      <c r="H1922" s="4"/>
    </row>
    <row r="1923" ht="17" customHeight="1" spans="1:8">
      <c r="A1923" s="19"/>
      <c r="D1923" s="26"/>
      <c r="E1923" s="4"/>
      <c r="F1923" s="20"/>
      <c r="G1923" s="26"/>
      <c r="H1923" s="4"/>
    </row>
    <row r="1924" ht="17" customHeight="1" spans="1:8">
      <c r="A1924" s="19"/>
      <c r="D1924" s="26"/>
      <c r="E1924" s="4"/>
      <c r="F1924" s="20"/>
      <c r="G1924" s="26"/>
      <c r="H1924" s="4"/>
    </row>
    <row r="1925" ht="17" customHeight="1" spans="1:8">
      <c r="A1925" s="19"/>
      <c r="D1925" s="26"/>
      <c r="E1925" s="4"/>
      <c r="F1925" s="20"/>
      <c r="G1925" s="26"/>
      <c r="H1925" s="4"/>
    </row>
    <row r="1926" ht="17" customHeight="1" spans="1:8">
      <c r="A1926" s="19"/>
      <c r="D1926" s="26"/>
      <c r="E1926" s="4"/>
      <c r="F1926" s="20"/>
      <c r="G1926" s="26"/>
      <c r="H1926" s="4"/>
    </row>
    <row r="1927" ht="17" customHeight="1" spans="1:8">
      <c r="A1927" s="19"/>
      <c r="C1927" s="20"/>
      <c r="D1927" s="20"/>
      <c r="E1927" s="4"/>
      <c r="F1927" s="20"/>
      <c r="H1927" s="4"/>
    </row>
    <row r="1928" ht="17" customHeight="1" spans="1:8">
      <c r="A1928" s="19"/>
      <c r="D1928" s="20"/>
      <c r="E1928" s="4"/>
      <c r="F1928" s="4"/>
      <c r="H1928" s="4"/>
    </row>
    <row r="1929" ht="17" customHeight="1" spans="1:8">
      <c r="A1929" s="19"/>
      <c r="D1929" s="20"/>
      <c r="E1929" s="4"/>
      <c r="F1929" s="20"/>
      <c r="G1929" s="20"/>
      <c r="H1929" s="4"/>
    </row>
    <row r="1930" ht="17" customHeight="1" spans="1:8">
      <c r="A1930" s="19"/>
      <c r="D1930" s="20"/>
      <c r="E1930" s="4"/>
      <c r="F1930" s="20"/>
      <c r="G1930" s="20"/>
      <c r="H1930" s="4"/>
    </row>
    <row r="1931" ht="17" customHeight="1" spans="1:8">
      <c r="A1931" s="19"/>
      <c r="D1931" s="20"/>
      <c r="E1931" s="4"/>
      <c r="F1931" s="20"/>
      <c r="G1931" s="20"/>
      <c r="H1931" s="4"/>
    </row>
    <row r="1932" ht="17" customHeight="1" spans="1:8">
      <c r="A1932" s="19"/>
      <c r="D1932" s="20"/>
      <c r="E1932" s="4"/>
      <c r="F1932" s="20"/>
      <c r="G1932" s="20"/>
      <c r="H1932" s="4"/>
    </row>
    <row r="1933" ht="17" customHeight="1" spans="1:8">
      <c r="A1933" s="19"/>
      <c r="D1933" s="20"/>
      <c r="E1933" s="4"/>
      <c r="F1933" s="20"/>
      <c r="G1933" s="20"/>
      <c r="H1933" s="4"/>
    </row>
    <row r="1934" ht="17" customHeight="1" spans="1:8">
      <c r="A1934" s="19"/>
      <c r="D1934" s="20"/>
      <c r="E1934" s="4"/>
      <c r="F1934" s="20"/>
      <c r="G1934" s="20"/>
      <c r="H1934" s="4"/>
    </row>
    <row r="1935" ht="17" customHeight="1" spans="1:8">
      <c r="A1935" s="19"/>
      <c r="D1935" s="20"/>
      <c r="E1935" s="4"/>
      <c r="F1935" s="20"/>
      <c r="G1935" s="20"/>
      <c r="H1935" s="4"/>
    </row>
    <row r="1936" ht="17" customHeight="1" spans="1:8">
      <c r="A1936" s="19"/>
      <c r="D1936" s="20"/>
      <c r="E1936" s="4"/>
      <c r="F1936" s="20"/>
      <c r="G1936" s="20"/>
      <c r="H1936" s="4"/>
    </row>
    <row r="1937" ht="17" customHeight="1" spans="1:8">
      <c r="A1937" s="19"/>
      <c r="D1937" s="20"/>
      <c r="E1937" s="4"/>
      <c r="F1937" s="20"/>
      <c r="G1937" s="20"/>
      <c r="H1937" s="4"/>
    </row>
    <row r="1938" ht="17" customHeight="1" spans="1:8">
      <c r="A1938" s="19"/>
      <c r="D1938" s="20"/>
      <c r="E1938" s="4"/>
      <c r="F1938" s="20"/>
      <c r="G1938" s="20"/>
      <c r="H1938" s="4"/>
    </row>
    <row r="1939" ht="17" customHeight="1" spans="1:8">
      <c r="A1939" s="19"/>
      <c r="D1939" s="20"/>
      <c r="E1939" s="4"/>
      <c r="F1939" s="20"/>
      <c r="G1939" s="20"/>
      <c r="H1939" s="4"/>
    </row>
    <row r="1940" ht="17" customHeight="1" spans="1:8">
      <c r="A1940" s="19"/>
      <c r="D1940" s="20"/>
      <c r="E1940" s="4"/>
      <c r="F1940" s="20"/>
      <c r="G1940" s="20"/>
      <c r="H1940" s="4"/>
    </row>
    <row r="1941" ht="17" customHeight="1" spans="1:8">
      <c r="A1941" s="19"/>
      <c r="D1941" s="20"/>
      <c r="E1941" s="4"/>
      <c r="F1941" s="20"/>
      <c r="G1941" s="20"/>
      <c r="H1941" s="4"/>
    </row>
    <row r="1942" ht="17" customHeight="1" spans="1:8">
      <c r="A1942" s="19"/>
      <c r="D1942" s="20"/>
      <c r="E1942" s="4"/>
      <c r="F1942" s="20"/>
      <c r="G1942" s="20"/>
      <c r="H1942" s="4"/>
    </row>
    <row r="1943" ht="17" customHeight="1" spans="1:8">
      <c r="A1943" s="19"/>
      <c r="D1943" s="20"/>
      <c r="E1943" s="4"/>
      <c r="F1943" s="20"/>
      <c r="G1943" s="20"/>
      <c r="H1943" s="4"/>
    </row>
    <row r="1944" ht="17" customHeight="1" spans="1:8">
      <c r="A1944" s="19"/>
      <c r="D1944" s="20"/>
      <c r="E1944" s="4"/>
      <c r="F1944" s="20"/>
      <c r="G1944" s="20"/>
      <c r="H1944" s="4"/>
    </row>
    <row r="1945" ht="17" customHeight="1" spans="1:8">
      <c r="A1945" s="19"/>
      <c r="D1945" s="20"/>
      <c r="E1945" s="4"/>
      <c r="F1945" s="20"/>
      <c r="G1945" s="20"/>
      <c r="H1945" s="4"/>
    </row>
    <row r="1946" ht="17" customHeight="1" spans="1:8">
      <c r="A1946" s="19"/>
      <c r="D1946" s="20"/>
      <c r="E1946" s="4"/>
      <c r="F1946" s="20"/>
      <c r="G1946" s="20"/>
      <c r="H1946" s="4"/>
    </row>
    <row r="1947" ht="17" customHeight="1" spans="1:8">
      <c r="A1947" s="19"/>
      <c r="D1947" s="20"/>
      <c r="E1947" s="4"/>
      <c r="F1947" s="20"/>
      <c r="G1947" s="20"/>
      <c r="H1947" s="4"/>
    </row>
    <row r="1948" ht="17" customHeight="1" spans="1:8">
      <c r="A1948" s="19"/>
      <c r="D1948" s="20"/>
      <c r="E1948" s="4"/>
      <c r="F1948" s="20"/>
      <c r="G1948" s="20"/>
      <c r="H1948" s="4"/>
    </row>
    <row r="1949" ht="17" customHeight="1" spans="1:8">
      <c r="A1949" s="19"/>
      <c r="D1949" s="20"/>
      <c r="E1949" s="4"/>
      <c r="F1949" s="20"/>
      <c r="G1949" s="20"/>
      <c r="H1949" s="4"/>
    </row>
    <row r="1950" ht="17" customHeight="1" spans="1:8">
      <c r="A1950" s="19"/>
      <c r="D1950" s="20"/>
      <c r="E1950" s="4"/>
      <c r="F1950" s="20"/>
      <c r="G1950" s="20"/>
      <c r="H1950" s="4"/>
    </row>
    <row r="1951" ht="17" customHeight="1" spans="1:8">
      <c r="A1951" s="19"/>
      <c r="D1951" s="20"/>
      <c r="E1951" s="4"/>
      <c r="F1951" s="20"/>
      <c r="G1951" s="20"/>
      <c r="H1951" s="4"/>
    </row>
    <row r="1952" ht="17" customHeight="1" spans="1:8">
      <c r="A1952" s="19"/>
      <c r="E1952" s="4"/>
      <c r="F1952" s="20"/>
      <c r="G1952" s="20"/>
      <c r="H1952" s="4"/>
    </row>
    <row r="1953" ht="17" customHeight="1" spans="1:8">
      <c r="A1953" s="19"/>
      <c r="D1953" s="20"/>
      <c r="E1953" s="4"/>
      <c r="F1953" s="20"/>
      <c r="G1953" s="20"/>
      <c r="H1953" s="4"/>
    </row>
    <row r="1954" ht="17" customHeight="1" spans="1:8">
      <c r="A1954" s="19"/>
      <c r="D1954" s="20"/>
      <c r="E1954" s="4"/>
      <c r="F1954" s="20"/>
      <c r="G1954" s="20"/>
      <c r="H1954" s="4"/>
    </row>
    <row r="1955" ht="17" customHeight="1" spans="1:8">
      <c r="A1955" s="19"/>
      <c r="D1955" s="20"/>
      <c r="E1955" s="4"/>
      <c r="F1955" s="20"/>
      <c r="G1955" s="20"/>
      <c r="H1955" s="4"/>
    </row>
    <row r="1956" ht="17" customHeight="1" spans="1:8">
      <c r="A1956" s="19"/>
      <c r="D1956" s="20"/>
      <c r="E1956" s="4"/>
      <c r="F1956" s="20"/>
      <c r="G1956" s="20"/>
      <c r="H1956" s="4"/>
    </row>
    <row r="1957" ht="17" customHeight="1" spans="1:8">
      <c r="A1957" s="19"/>
      <c r="D1957" s="20"/>
      <c r="E1957" s="4"/>
      <c r="F1957" s="20"/>
      <c r="G1957" s="20"/>
      <c r="H1957" s="4"/>
    </row>
    <row r="1958" ht="17" customHeight="1" spans="1:8">
      <c r="A1958" s="19"/>
      <c r="D1958" s="20"/>
      <c r="E1958" s="4"/>
      <c r="F1958" s="20"/>
      <c r="G1958" s="20"/>
      <c r="H1958" s="4"/>
    </row>
    <row r="1959" ht="17" customHeight="1" spans="1:8">
      <c r="A1959" s="19"/>
      <c r="D1959" s="20"/>
      <c r="E1959" s="4"/>
      <c r="F1959" s="20"/>
      <c r="G1959" s="20"/>
      <c r="H1959" s="4"/>
    </row>
    <row r="1960" ht="17" customHeight="1" spans="1:8">
      <c r="A1960" s="19"/>
      <c r="D1960" s="20"/>
      <c r="E1960" s="4"/>
      <c r="F1960" s="20"/>
      <c r="G1960" s="20"/>
      <c r="H1960" s="4"/>
    </row>
    <row r="1961" ht="17" customHeight="1" spans="1:8">
      <c r="A1961" s="19"/>
      <c r="D1961" s="20"/>
      <c r="E1961" s="4"/>
      <c r="F1961" s="20"/>
      <c r="G1961" s="20"/>
      <c r="H1961" s="4"/>
    </row>
    <row r="1962" ht="17" customHeight="1" spans="1:8">
      <c r="A1962" s="19"/>
      <c r="D1962" s="20"/>
      <c r="E1962" s="4"/>
      <c r="F1962" s="20"/>
      <c r="G1962" s="20"/>
      <c r="H1962" s="4"/>
    </row>
    <row r="1963" ht="17" customHeight="1" spans="1:8">
      <c r="A1963" s="19"/>
      <c r="D1963" s="20"/>
      <c r="E1963" s="4"/>
      <c r="F1963" s="20"/>
      <c r="G1963" s="20"/>
      <c r="H1963" s="4"/>
    </row>
    <row r="1964" ht="17" customHeight="1" spans="1:8">
      <c r="A1964" s="19"/>
      <c r="D1964" s="20"/>
      <c r="E1964" s="4"/>
      <c r="F1964" s="20"/>
      <c r="G1964" s="20"/>
      <c r="H1964" s="4"/>
    </row>
    <row r="1965" ht="17" customHeight="1" spans="1:8">
      <c r="A1965" s="19"/>
      <c r="D1965" s="20"/>
      <c r="E1965" s="4"/>
      <c r="F1965" s="20"/>
      <c r="G1965" s="20"/>
      <c r="H1965" s="4"/>
    </row>
    <row r="1966" ht="17" customHeight="1" spans="1:8">
      <c r="A1966" s="19"/>
      <c r="D1966" s="20"/>
      <c r="E1966" s="4"/>
      <c r="F1966" s="20"/>
      <c r="G1966" s="20"/>
      <c r="H1966" s="4"/>
    </row>
    <row r="1967" ht="17" customHeight="1" spans="1:8">
      <c r="A1967" s="19"/>
      <c r="D1967" s="20"/>
      <c r="E1967" s="4"/>
      <c r="F1967" s="20"/>
      <c r="G1967" s="20"/>
      <c r="H1967" s="4"/>
    </row>
    <row r="1968" ht="17" customHeight="1" spans="1:8">
      <c r="A1968" s="19"/>
      <c r="D1968" s="20"/>
      <c r="E1968" s="4"/>
      <c r="F1968" s="20"/>
      <c r="G1968" s="20"/>
      <c r="H1968" s="4"/>
    </row>
    <row r="1969" ht="17" customHeight="1" spans="1:8">
      <c r="A1969" s="19"/>
      <c r="D1969" s="20"/>
      <c r="E1969" s="4"/>
      <c r="F1969" s="20"/>
      <c r="G1969" s="20"/>
      <c r="H1969" s="4"/>
    </row>
    <row r="1970" ht="17" customHeight="1" spans="1:8">
      <c r="A1970" s="19"/>
      <c r="D1970" s="20"/>
      <c r="E1970" s="4"/>
      <c r="F1970" s="20"/>
      <c r="G1970" s="20"/>
      <c r="H1970" s="4"/>
    </row>
    <row r="1971" ht="17" customHeight="1" spans="1:8">
      <c r="A1971" s="19"/>
      <c r="D1971" s="20"/>
      <c r="E1971" s="4"/>
      <c r="F1971" s="20"/>
      <c r="G1971" s="20"/>
      <c r="H1971" s="4"/>
    </row>
    <row r="1972" ht="17" customHeight="1" spans="1:8">
      <c r="A1972" s="19"/>
      <c r="D1972" s="20"/>
      <c r="E1972" s="4"/>
      <c r="F1972" s="20"/>
      <c r="G1972" s="20"/>
      <c r="H1972" s="4"/>
    </row>
    <row r="1973" ht="17" customHeight="1" spans="1:8">
      <c r="A1973" s="19"/>
      <c r="D1973" s="20"/>
      <c r="E1973" s="4"/>
      <c r="F1973" s="20"/>
      <c r="G1973" s="20"/>
      <c r="H1973" s="4"/>
    </row>
    <row r="1974" ht="17" customHeight="1" spans="1:8">
      <c r="A1974" s="19"/>
      <c r="D1974" s="20"/>
      <c r="E1974" s="4"/>
      <c r="F1974" s="20"/>
      <c r="G1974" s="20"/>
      <c r="H1974" s="4"/>
    </row>
    <row r="1975" ht="17" customHeight="1" spans="1:8">
      <c r="A1975" s="19"/>
      <c r="D1975" s="20"/>
      <c r="E1975" s="4"/>
      <c r="F1975" s="20"/>
      <c r="G1975" s="20"/>
      <c r="H1975" s="4"/>
    </row>
    <row r="1976" ht="17" customHeight="1" spans="1:8">
      <c r="A1976" s="19"/>
      <c r="E1976" s="4"/>
      <c r="F1976" s="20"/>
      <c r="G1976" s="20"/>
      <c r="H1976" s="4"/>
    </row>
    <row r="1977" ht="17" customHeight="1" spans="1:8">
      <c r="A1977" s="19"/>
      <c r="D1977" s="20"/>
      <c r="E1977" s="4"/>
      <c r="F1977" s="20"/>
      <c r="G1977" s="20"/>
      <c r="H1977" s="4"/>
    </row>
    <row r="1978" ht="17" customHeight="1" spans="1:8">
      <c r="A1978" s="19"/>
      <c r="D1978" s="20"/>
      <c r="E1978" s="4"/>
      <c r="F1978" s="20"/>
      <c r="G1978" s="20"/>
      <c r="H1978" s="4"/>
    </row>
    <row r="1979" ht="17" customHeight="1" spans="1:8">
      <c r="A1979" s="19"/>
      <c r="D1979" s="20"/>
      <c r="E1979" s="4"/>
      <c r="F1979" s="20"/>
      <c r="G1979" s="20"/>
      <c r="H1979" s="4"/>
    </row>
    <row r="1980" ht="17" customHeight="1" spans="1:8">
      <c r="A1980" s="19"/>
      <c r="D1980" s="20"/>
      <c r="E1980" s="4"/>
      <c r="F1980" s="20"/>
      <c r="G1980" s="20"/>
      <c r="H1980" s="4"/>
    </row>
    <row r="1981" ht="17" customHeight="1" spans="1:8">
      <c r="A1981" s="19"/>
      <c r="D1981" s="20"/>
      <c r="E1981" s="4"/>
      <c r="F1981" s="20"/>
      <c r="G1981" s="20"/>
      <c r="H1981" s="4"/>
    </row>
    <row r="1982" ht="17" customHeight="1" spans="1:8">
      <c r="A1982" s="19"/>
      <c r="D1982" s="20"/>
      <c r="E1982" s="4"/>
      <c r="F1982" s="20"/>
      <c r="G1982" s="20"/>
      <c r="H1982" s="4"/>
    </row>
    <row r="1983" ht="17" customHeight="1" spans="1:8">
      <c r="A1983" s="19"/>
      <c r="D1983" s="20"/>
      <c r="E1983" s="4"/>
      <c r="F1983" s="20"/>
      <c r="G1983" s="20"/>
      <c r="H1983" s="4"/>
    </row>
    <row r="1984" ht="17" customHeight="1" spans="1:8">
      <c r="A1984" s="19"/>
      <c r="D1984" s="20"/>
      <c r="E1984" s="4"/>
      <c r="F1984" s="20"/>
      <c r="G1984" s="20"/>
      <c r="H1984" s="4"/>
    </row>
    <row r="1985" ht="17" customHeight="1" spans="1:8">
      <c r="A1985" s="19"/>
      <c r="D1985" s="20"/>
      <c r="E1985" s="4"/>
      <c r="F1985" s="20"/>
      <c r="G1985" s="20"/>
      <c r="H1985" s="4"/>
    </row>
    <row r="1986" ht="17" customHeight="1" spans="1:8">
      <c r="A1986" s="19"/>
      <c r="D1986" s="20"/>
      <c r="E1986" s="4"/>
      <c r="F1986" s="20"/>
      <c r="G1986" s="20"/>
      <c r="H1986" s="4"/>
    </row>
    <row r="1987" ht="17" customHeight="1" spans="1:8">
      <c r="A1987" s="19"/>
      <c r="D1987" s="20"/>
      <c r="E1987" s="4"/>
      <c r="F1987" s="20"/>
      <c r="G1987" s="20"/>
      <c r="H1987" s="4"/>
    </row>
    <row r="1988" ht="17" customHeight="1" spans="1:8">
      <c r="A1988" s="19"/>
      <c r="D1988" s="20"/>
      <c r="E1988" s="4"/>
      <c r="F1988" s="20"/>
      <c r="G1988" s="20"/>
      <c r="H1988" s="4"/>
    </row>
    <row r="1989" ht="17" customHeight="1" spans="1:8">
      <c r="A1989" s="19"/>
      <c r="D1989" s="20"/>
      <c r="E1989" s="4"/>
      <c r="F1989" s="20"/>
      <c r="G1989" s="20"/>
      <c r="H1989" s="4"/>
    </row>
    <row r="1990" ht="17" customHeight="1" spans="1:8">
      <c r="A1990" s="19"/>
      <c r="D1990" s="20"/>
      <c r="E1990" s="4"/>
      <c r="F1990" s="20"/>
      <c r="G1990" s="20"/>
      <c r="H1990" s="4"/>
    </row>
    <row r="1991" ht="17" customHeight="1" spans="1:8">
      <c r="A1991" s="19"/>
      <c r="D1991" s="20"/>
      <c r="E1991" s="4"/>
      <c r="F1991" s="20"/>
      <c r="G1991" s="20"/>
      <c r="H1991" s="4"/>
    </row>
    <row r="1992" ht="17" customHeight="1" spans="1:8">
      <c r="A1992" s="19"/>
      <c r="D1992" s="20"/>
      <c r="E1992" s="4"/>
      <c r="F1992" s="20"/>
      <c r="G1992" s="20"/>
      <c r="H1992" s="4"/>
    </row>
    <row r="1993" ht="17" customHeight="1" spans="1:8">
      <c r="A1993" s="19"/>
      <c r="D1993" s="20"/>
      <c r="E1993" s="4"/>
      <c r="F1993" s="20"/>
      <c r="G1993" s="20"/>
      <c r="H1993" s="4"/>
    </row>
    <row r="1994" ht="17" customHeight="1" spans="1:8">
      <c r="A1994" s="19"/>
      <c r="D1994" s="20"/>
      <c r="E1994" s="4"/>
      <c r="F1994" s="20"/>
      <c r="G1994" s="20"/>
      <c r="H1994" s="4"/>
    </row>
    <row r="1995" ht="17" customHeight="1" spans="1:8">
      <c r="A1995" s="19"/>
      <c r="D1995" s="20"/>
      <c r="E1995" s="4"/>
      <c r="F1995" s="20"/>
      <c r="G1995" s="20"/>
      <c r="H1995" s="4"/>
    </row>
    <row r="1996" ht="17" customHeight="1" spans="1:8">
      <c r="A1996" s="19"/>
      <c r="D1996" s="20"/>
      <c r="E1996" s="4"/>
      <c r="F1996" s="20"/>
      <c r="G1996" s="20"/>
      <c r="H1996" s="4"/>
    </row>
    <row r="1997" ht="17" customHeight="1" spans="1:8">
      <c r="A1997" s="19"/>
      <c r="D1997" s="20"/>
      <c r="E1997" s="4"/>
      <c r="F1997" s="20"/>
      <c r="G1997" s="20"/>
      <c r="H1997" s="4"/>
    </row>
    <row r="1998" ht="17" customHeight="1" spans="1:8">
      <c r="A1998" s="19"/>
      <c r="D1998" s="20"/>
      <c r="E1998" s="4"/>
      <c r="F1998" s="20"/>
      <c r="G1998" s="20"/>
      <c r="H1998" s="4"/>
    </row>
    <row r="1999" ht="17" customHeight="1" spans="1:8">
      <c r="A1999" s="19"/>
      <c r="C1999" s="20"/>
      <c r="D1999" s="20"/>
      <c r="E1999" s="4"/>
      <c r="F1999" s="20"/>
      <c r="H1999" s="4"/>
    </row>
    <row r="2000" ht="17" customHeight="1" spans="1:8">
      <c r="A2000" s="19"/>
      <c r="C2000" s="20"/>
      <c r="D2000" s="20"/>
      <c r="E2000" s="4"/>
      <c r="F2000" s="20"/>
      <c r="H2000" s="4"/>
    </row>
    <row r="2001" ht="17" customHeight="1" spans="1:8">
      <c r="A2001" s="19"/>
      <c r="C2001" s="22"/>
      <c r="D2001" s="20"/>
      <c r="E2001" s="4"/>
      <c r="F2001" s="22"/>
      <c r="H2001" s="4"/>
    </row>
    <row r="2002" ht="17" customHeight="1" spans="1:8">
      <c r="A2002" s="19"/>
      <c r="C2002" s="20"/>
      <c r="D2002" s="20"/>
      <c r="E2002" s="4"/>
      <c r="F2002" s="20"/>
      <c r="H2002" s="4"/>
    </row>
    <row r="2003" ht="17" customHeight="1" spans="1:8">
      <c r="A2003" s="19"/>
      <c r="C2003" s="20"/>
      <c r="D2003" s="20"/>
      <c r="E2003" s="4"/>
      <c r="F2003" s="20"/>
      <c r="H2003" s="4"/>
    </row>
  </sheetData>
  <mergeCells count="2">
    <mergeCell ref="A1:H1"/>
    <mergeCell ref="A3:H3"/>
  </mergeCells>
  <dataValidations count="16">
    <dataValidation type="list" allowBlank="1" showInputMessage="1" showErrorMessage="1" sqref="F106">
      <formula1>"城区小学语文教师"</formula1>
    </dataValidation>
    <dataValidation type="list" allowBlank="1" showInputMessage="1" showErrorMessage="1" sqref="E5">
      <formula1>"身份证号码"</formula1>
    </dataValidation>
    <dataValidation type="list" allowBlank="1" showInputMessage="1" showErrorMessage="1" sqref="D1 E1 F1 G1 D4 E4 F4 D5 D78 D85 D115 D116 D186 D229 D264 D277 D424 D456 D575 D576 D585 D707 D749 D750 D751 D767 D771 D800 D848 D852 D855 D858 D859 D866 D867 D868 D877 D878 D893 D896 D897 D900 D920 D921 D922 D931 D948 D958 D965 D969 D972 D978 D984 D985 D995 D1002 D1003 D1025 D1026 D1042 D1043 D1122 D1123 D1229 D1265 D1351 D1368 D1409 D1804 D1805 D1806 D1815 D1835 D1836 D1837 D1928 D1984 D6:D10 D11:D39 D40:D41 D42:D43 D44:D45 D46:D47 D48:D49 D50:D59 D60:D65 D66:D77 D79:D84 D86:D88 D89:D101 D102:D114 D117:D118 D119:D129 D130:D135 D136:D140 D141:D144 D145:D153 D154:D161 D162:D173 D174:D182 D183:D185 D187:D189 D190:D215 D216:D228 D230:D252 D253:D263 D265:D272 D273:D276 D278:D281 D282:D289 D290:D304 D305:D318 D319:D321 D322:D326 D327:D340 D341:D344 D345:D346 D347:D350 D351:D365 D366:D371 D372:D394 D395:D411 D412:D416 D417:D421 D422:D423 D508:D516 D517:D524 D525:D551 D552:D561 D562:D574 D577:D584 D586:D620 D621:D630 D631:D645 D646:D677 D678:D686 D687:D689 D690:D706 D708:D712 D713:D718 D719:D741 D744:D746 D747:D748 D752:D766 D768:D770 D772:D778 D779:D780 D781:D799 D801:D802 D803:D806 D807:D815 D816:D820 D821:D831 D832:D847 D849:D851 D853:D854 D856:D857 D860:D865 D869:D876 D879:D882 D883:D884 D885:D888 D889:D892 D894:D895 D898:D899 D901:D916 D917:D919 D923:D930 D932:D941 D942:D945 D946:D947 D949:D952 D953:D955 D956:D957 D959:D964 D966:D968 D970:D971 D973:D975 D976:D977 D979:D981 D982:D983 D986:D994 D996:D1001 D1004:D1013 D1014:D1019 D1020:D1024 D1027:D1033 D1034:D1036 D1037:D1038 D1039:D1041 D1044:D1045 D1046:D1047 D1048:D1052 D1053:D1054 D1055:D1058 D1059:D1069 D1070:D1075 D1076:D1077 D1078:D1093 D1094:D1099 D1100:D1104 D1105:D1106 D1107:D1116 D1117:D1121 D1124:D1125 D1126:D1129 D1130:D1148 D1149:D1156 D1157:D1175 D1176:D1187 D1188:D1206 D1207:D1216 D1217:D1219 D1220:D1225 D1226:D1228 D1230:D1233 D1234:D1238 D1239:D1240 D1241:D1243 D1244:D1264 D1266:D1273 D1274:D1280 D1281:D1291 D1292:D1303 D1304:D1311 D1312:D1313 D1314:D1335 D1336:D1350 D1352:D1354 D1355:D1367 D1369:D1380 D1381:D1387 D1388:D1408 D1410:D1435 D1436:D1461 D1462:D1464 D1465:D1471 D1472:D1477 D1478:D1479 D1480:D1489 D1490:D1496 D1497:D1501 D1502:D1506 D1507:D1515 D1516:D1532 D1533:D1545 D1546:D1550 D1551:D1566 D1567:D1582 D1583:D1588 D1589:D1591 D1592:D1598 D1599:D1601 D1602:D1607 D1608:D1610 D1611:D1616 D1617:D1629 D1630:D1633 D1634:D1638 D1639:D1654 D1655:D1659 D1660:D1670 D1671:D1679 D1680:D1682 D1683:D1686 D1687:D1696 D1697:D1703 D1704:D1732 D1733:D1734 D1735:D1736 D1737:D1738 D1739:D1741 D1742:D1752 D1753:D1763 D1764:D1791 D1792:D1798 D1799:D1803 D1807:D1808 D1809:D1810 D1811:D1814 D1816:D1818 D1819:D1834 D1838:D1862 D1863:D1887 D1888:D1889 D1890:D1905 D1906:D1920 D1921:D1922 D1923:D1927 D1929:D1963 D1964:D1971 D1972:D1983 D1985:D2003 D2004:D60895 E2004:E60895 F2004:F60895">
      <formula1>"男,女"</formula1>
    </dataValidation>
    <dataValidation type="list" allowBlank="1" showInputMessage="1" showErrorMessage="1" sqref="B4 B2004:B60895">
      <formula1>"初中教师"</formula1>
    </dataValidation>
    <dataValidation type="list" allowBlank="1" showInputMessage="1" showErrorMessage="1" sqref="F277 F457 F506 F507 F1836 F1837 F278:F281 F282:F289 F290:F304 F305:F318 F319:F321 F322:F326 F327:F340 F341:F344 F345:F346 F347:F350 F351:F365 F366:F371 F372:F394 F395:F411 F412:F416 F417:F421 F422:F429 F430:F450 F451:F455 F458:F460 F461:F471 F472:F475 F476:F495 F496:F505">
      <formula1>"乡镇小学语文教师,乡镇小学数学教师,乡镇小学英语教师,乡镇小学科学教师,乡镇小学道德与法治教师,乡镇小学音乐教师,乡镇小学体育教师,乡镇小学美术教师,乡镇小学心理健康教师,城区小学数学教师"</formula1>
    </dataValidation>
    <dataValidation type="list" allowBlank="1" showInputMessage="1" showErrorMessage="1" sqref="F85 F456 F950 F952 F1409 F1835 F86:F88 F89:F101 F102:F105 F107:F114 F953:F955 F1410:F1416 F1418:F1435">
      <formula1>"初中数学教师,初中英语教师,初中政治教师,初中历史教师,初中地理教师,初中物理教师,初中化学教师,初中生物教师,初中心理健康教师"</formula1>
    </dataValidation>
    <dataValidation allowBlank="1" showInputMessage="1" showErrorMessage="1" sqref="G5 G74 G84 G85 G116 G277 G457 G506 G507 G585 G597 G616 G617 G618 G619 G620 G707 G747 G748 G749 G750 G751 G752 G753 G754 G755 G756 G757 G758 G759 G760 G761 G762 G763 G764 G765 G766 G767 G768 G769 G770 G771 G772 G773 G774 G775 G776 G777 G778 G779 G780 G781 G782 G783 G784 G785 G786 G787 G788 G789 G790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265 G1351 G1368 G1409 G1566 G1802 G1803 G1804 G1805 G1806 G1815 G1835 G1836 G1837 G1888 G1984 G6:G10 G11:G39 G40:G41 G42:G43 G44:G45 G46:G49 G50:G65 G66:G70 G71:G73 G75:G83 G86:G88 G89:G101 G102:G114 G117:G118 G119:G129 G130:G135 G136:G140 G141:G144 G145:G153 G154:G161 G162:G173 G174:G182 G183:G185 G186:G189 G190:G215 G216:G228 G229:G252 G253:G263 G264:G272 G273:G276 G278:G281 G282:G289 G290:G304 G305:G318 G319:G321 G322:G326 G327:G340 G341:G344 G345:G346 G347:G350 G351:G365 G366:G371 G372:G394 G395:G411 G412:G416 G417:G421 G422:G423 G424:G425 G426:G429 G430:G432 G433:G450 G451:G453 G454:G456 G458:G460 G461:G471 G472:G475 G476:G489 G490:G495 G496:G505 G508:G516 G517:G524 G525:G551 G552:G561 G562:G574 G586:G588 G589:G592 G593:G596 G598:G615 G621:G630 G631:G645 G646:G677 G678:G686 G687:G689 G690:G706 G708:G712 G713:G718 G719:G741 G742:G746 G791:G802 G803:G806 G807:G815 G816:G820 G821:G857 G858:G863 G949:G952 G953:G955 G1044:G1045 G1046:G1047 G1048:G1052 G1053:G1054 G1055:G1058 G1059:G1069 G1070:G1075 G1076:G1077 G1078:G1093 G1094:G1106 G1107:G1116 G1117:G1121 G1122:G1123 G1124:G1125 G1126:G1129 G1130:G1148 G1149:G1156 G1157:G1172 G1173:G1186 G1187:G1206 G1207:G1216 G1217:G1219 G1220:G1225 G1226:G1227 G1228:G1233 G1234:G1237 G1238:G1240 G1241:G1243 G1244:G1264 G1266:G1273 G1274:G1280 G1281:G1291 G1292:G1303 G1304:G1313 G1314:G1350 G1352:G1354 G1355:G1367 G1369:G1380 G1381:G1387 G1388:G1408 G1410:G1435 G1436:G1461 G1462:G1464 G1465:G1471 G1472:G1477 G1478:G1479 G1480:G1489 G1490:G1501 G1502:G1506 G1507:G1515 G1516:G1532 G1533:G1545 G1546:G1550 G1551:G1565 G1567:G1582 G1583:G1588 G1589:G1591 G1592:G1598 G1599:G1601 G1602:G1607 G1608:G1610 G1611:G1616 G1617:G1629 G1630:G1633 G1634:G1638 G1639:G1654 G1655:G1659 G1660:G1670 G1671:G1679 G1680:G1682 G1683:G1686 G1687:G1696 G1697:G1703 G1704:G1732 G1733:G1734 G1735:G1736 G1737:G1738 G1739:G1741 G1742:G1752 G1753:G1762 G1763:G1791 G1792:G1798 G1799:G1801 G1807:G1808 G1809:G1810 G1811:G1814 G1816:G1818 G1819:G1834 G1838:G1862 G1863:G1887 G1889:G1905 G1906:G1920 G1921:G1922 G1923:G1927 G1929:G1963 G1964:G1971 G1972:G1983 G1985:G2003"/>
    <dataValidation type="list" allowBlank="1" showInputMessage="1" showErrorMessage="1" sqref="F116 F117:F129 F130:F135 F136:F140 F141:F144 F145:F153 F154:F161 F162:F173 F174:F182 F183:F185 F186:F189 F190:F215 F216:F228 F229:F252 F253:F263 F264:F272 F273:F276">
      <formula1>"乡镇小学语文教师,乡镇小学数学教师,乡镇小学英语教师,乡镇小学科学教师,乡镇小学道德与法治教师,乡镇小学音乐教师,乡镇小学体育教师,乡镇小学美术教师,乡镇小学心理健康教师,城区小学语文教师"</formula1>
    </dataValidation>
    <dataValidation type="list" allowBlank="1" showInputMessage="1" showErrorMessage="1" sqref="G575 G576 G577:G584">
      <formula1>"初中数学教师,初中政治教师,初中物理教师,初中化学教师,初中生物教师,初中语文教师,初中英语教师,初中历史教师,初中地理教师"</formula1>
    </dataValidation>
    <dataValidation type="list" allowBlank="1" showInputMessage="1" showErrorMessage="1" sqref="F585 F1059 F1060 F1061 F1062 F1063 F1064 F1065 F1066 F1067 F1068 F1069 F1070 F1071 F1072 F1073 F1074 F1075 F1076 F1077 F1078 F1079 F1080 F1081 F1082 F1083 F1084 F1085 F1086 F1087 F1088 F1089 F1090 F1091 F1092 F1093 F1094 F1095 F1096 F1097 F1098 F1099 F1100 F1101 F1102 F1103 F1104 F1105 F1106 F1107 F1108 F1109 F1110 F1111 F1112 F1113 F1114 F1115 F1116 F1117 F1118 F1119 F1120 F1121 F1351 F1567 F1568 F1569 F1570 F1571 F1572 F1573 F1574 F1575 F1576 F1577 F1578 F1579 F1580 F1581 F1582 F1583 F1584 F1585 F1586 F1587 F1588 F1589 F1590 F1591 F1592 F1593 F1594 F1595 F1596 F1597 F1598 F1599 F1600 F1601 F1602 F1802 F1803 F1804 F1805 F1806 F1809 F1810 F1814 F1888 F1984 F6:F10 F11:F39 F40:F41 F42:F43 F44:F45 F508:F516 F517:F524 F525:F551 F552:F561 F562:F573 F574:F576 F577:F584 F1046:F1047 F1048:F1052 F1053:F1054 F1055:F1058 F1122:F1123 F1124:F1125 F1126:F1129 F1130:F1148 F1149:F1156 F1157:F1172 F1173:F1187 F1188:F1206 F1207:F1216 F1217:F1219 F1220:F1225 F1226:F1227 F1228:F1233 F1234:F1237 F1238:F1240 F1241:F1243 F1244:F1263 F1264:F1265 F1266:F1273 F1274:F1280 F1281:F1291 F1292:F1303 F1304:F1313 F1314:F1350 F1352:F1354 F1355:F1368 F1369:F1376 F1377:F1380 F1381:F1387 F1388:F1408 F1436:F1461 F1462:F1464 F1465:F1471 F1472:F1477 F1478:F1479 F1480:F1489 F1490:F1501 F1502:F1506 F1507:F1515 F1516:F1532 F1533:F1545 F1546:F1550 F1551:F1566 F1603:F1607 F1608:F1610 F1611:F1616 F1617:F1629 F1630:F1633 F1634:F1638 F1639:F1654 F1655:F1659 F1660:F1670 F1671:F1679 F1680:F1682 F1683:F1686 F1687:F1696 F1697:F1703 F1704:F1732 F1733:F1734 F1735:F1736 F1737:F1738 F1739:F1741 F1742:F1752 F1754:F1755 F1757:F1760 F1762:F1763 F1764:F1773 F1775:F1787 F1789:F1791 F1792:F1798 F1799:F1801 F1807:F1808 F1811:F1812 F1816:F1818 F1820:F1824 F1826:F1834 F1838:F1862 F1863:F1887 F1889:F1905 F1906:F1920 F1921:F1922 F1923:F1927 F1929:F1963 F1964:F1971 F1972:F1983 F1985:F1998 F2000:F2003">
      <formula1>"乡镇小学语文教师,乡镇小学数学教师,乡镇小学英语教师,乡镇小学科学教师,乡镇小学道德与法治教师,乡镇小学音乐教师,乡镇小学体育教师,乡镇小学美术教师,乡镇小学心理健康教师"</formula1>
    </dataValidation>
    <dataValidation type="list" allowBlank="1" showInputMessage="1" showErrorMessage="1" sqref="F1417 F1753 F1756 F1761 F1774 F1788 F1813 F1815 F1819 F1825">
      <formula1>"乡镇小学数学教师"</formula1>
    </dataValidation>
    <dataValidation type="list" allowBlank="1" showInputMessage="1" showErrorMessage="1" sqref="F747 F748 F749 F750 F751 F752 F753 F754 F755 F756 F757 F758 F759 F760 F761 F762 F763 F764 F765 F766 F767 F768 F769 F770 F771 F772 F773 F774 F775 F776 F777 F778 F779 F780 F781 F782 F783 F784 F785 F786 F787 F788 F789 F790 F791 F792 F793 F794 F795 F796 F797 F798 F799 F800 F801 F802 F864 F865 F866 F867 F868 F869 F870 F871 F872 F873 F874 F875 F876 F877 F878 F879 F880 F881 F882 F883 F884 F885 F886 F887 F888 F889 F890 F891 F892 F893 F894 F895 F896 F897 F898 F899 F900 F901 F902 F903 F904 F905 F906 F907 F908 F909 F910 F911 F912 F913 F914 F915 F916 F917 F918 F919 F920 F921 F922 F923 F924 F925 F926 F927 F928 F929 F930 F931 F932 F933 F934 F935 F936 F937 F938 F939 F940 F941 F942 F943 F944 F945 F946 F947 F956 F957 F958 F959 F960 F961 F962 F963 F964 F965 F966 F967 F968 F969 F970 F971 F972 F973 F974 F975 F976 F977 F978 F979 F980 F981 F982 F983 F984 F985 F986 F987 F988 F989 F990 F991 F992 F993 F994 F995 F996 F997 F998 F999 F1000 F1001 F1002 F1003 F1004 F1005 F1006 F1007 F1008 F1009 F1010 F1011 F1012 F1013 F1014 F1015 F1016 F1017 F1018 F1019 F1020 F1021 F1022 F1023 F1024 F1025 F1026 F1027 F1028 F1029 F1030 F1031 F1032 F1033 F1034 F1035 F1036 F1037 F1038 F1039 F1040 F803:F806 F807:F815 F816:F820 F821:F832 F833:F857 F858:F863 F1041:F1043 F1044:F1045">
      <formula1>"幼儿园教师"</formula1>
    </dataValidation>
    <dataValidation type="list" allowBlank="1" showInputMessage="1" showErrorMessage="1" sqref="F597 F616 F617 F618 F619 F586:F590 F591:F592 F593:F596 F598:F615 F620:F630 F631:F645 F646:F677 F678:F686 F687:F689 F690:F712 F713:F718 F719:F742 F743:F746">
      <formula1>"村、完小语文教师,村、完小数学教师"</formula1>
    </dataValidation>
    <dataValidation type="list" allowBlank="1" showInputMessage="1" showErrorMessage="1" sqref="F948 F949 F951">
      <formula1>"城区小学数学教师"</formula1>
    </dataValidation>
    <dataValidation type="list" allowBlank="1" showInputMessage="1" showErrorMessage="1" sqref="F1999">
      <formula1>"村、完小数学教师"</formula1>
    </dataValidation>
    <dataValidation type="list" allowBlank="1" showInputMessage="1" showErrorMessage="1" sqref="F46:F47 F48:F49 F50:F59 F60:F65 F66:F78 F79:F84">
      <formula1>"职高语文教师,职高英语教师,计算机专业教师,旅游专业教师,服装专业教师"</formula1>
    </dataValidation>
  </dataValidations>
  <printOptions horizontalCentered="1" verticalCentered="1"/>
  <pageMargins left="0.590277777777778" right="0.432638888888889" top="0.747916666666667" bottom="0.354166666666667" header="0.354166666666667" footer="0.0784722222222222"/>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25</vt:i4>
      </vt:variant>
    </vt:vector>
  </HeadingPairs>
  <TitlesOfParts>
    <vt:vector size="25" baseType="lpstr">
      <vt:lpstr>50</vt:lpstr>
      <vt:lpstr>49</vt:lpstr>
      <vt:lpstr>48</vt:lpstr>
      <vt:lpstr>47</vt:lpstr>
      <vt:lpstr>46</vt:lpstr>
      <vt:lpstr>45</vt:lpstr>
      <vt:lpstr>44</vt:lpstr>
      <vt:lpstr>43</vt:lpstr>
      <vt:lpstr>42</vt:lpstr>
      <vt:lpstr>41</vt:lpstr>
      <vt:lpstr>40</vt:lpstr>
      <vt:lpstr>39</vt:lpstr>
      <vt:lpstr>38</vt:lpstr>
      <vt:lpstr>37</vt:lpstr>
      <vt:lpstr>36</vt:lpstr>
      <vt:lpstr>35</vt:lpstr>
      <vt:lpstr>34</vt:lpstr>
      <vt:lpstr>33</vt:lpstr>
      <vt:lpstr>32</vt:lpstr>
      <vt:lpstr>31</vt:lpstr>
      <vt:lpstr>30</vt:lpstr>
      <vt:lpstr>29</vt:lpstr>
      <vt:lpstr>28</vt:lpstr>
      <vt:lpstr>27</vt:lpstr>
      <vt:lpstr>26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李伟平</cp:lastModifiedBy>
  <dcterms:created xsi:type="dcterms:W3CDTF">2022-05-31T00:42:00Z</dcterms:created>
  <dcterms:modified xsi:type="dcterms:W3CDTF">2022-05-31T03:22:29Z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50599D6BD8A043EA8CEB23062B07001B</vt:lpwstr>
  </property>
  <property fmtid="{D5CDD505-2E9C-101B-9397-08002B2CF9AE}" pid="3" name="KSOProductBuildVer">
    <vt:lpwstr>2052-11.1.0.11744</vt:lpwstr>
  </property>
</Properties>
</file>