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Sheet1!$A$3:$I$248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<sst xmlns="http://schemas.openxmlformats.org/spreadsheetml/2006/main" count="543" uniqueCount="379">
  <si>
    <t>附件</t>
  </si>
  <si>
    <t>江永县2021年公开招聘事业单位工作人员面试人员考室名单</t>
  </si>
  <si>
    <t>序号</t>
  </si>
  <si>
    <t>招考单位</t>
  </si>
  <si>
    <t>岗位代码</t>
  </si>
  <si>
    <t>招考人数</t>
  </si>
  <si>
    <t>考室号</t>
  </si>
  <si>
    <t>姓名</t>
  </si>
  <si>
    <t>性别</t>
  </si>
  <si>
    <t>准考证号</t>
  </si>
  <si>
    <t>备注</t>
  </si>
  <si>
    <t>1</t>
  </si>
  <si>
    <t xml:space="preserve">江永县禁毒工作社会化宣传教育中心 </t>
  </si>
  <si>
    <t>陈芝</t>
  </si>
  <si>
    <t>女</t>
  </si>
  <si>
    <t>2</t>
  </si>
  <si>
    <t>罗艳萍</t>
  </si>
  <si>
    <t>3</t>
  </si>
  <si>
    <t>蒋宇东</t>
  </si>
  <si>
    <t>男</t>
  </si>
  <si>
    <t>4</t>
  </si>
  <si>
    <t>崔维艳</t>
  </si>
  <si>
    <t>5</t>
  </si>
  <si>
    <t>江永县政府发展研究中心</t>
  </si>
  <si>
    <t>匡胤</t>
  </si>
  <si>
    <t>6</t>
  </si>
  <si>
    <t>邓高辉</t>
  </si>
  <si>
    <t>7</t>
  </si>
  <si>
    <t>江永县人才发展服务中心</t>
  </si>
  <si>
    <t>周丹</t>
  </si>
  <si>
    <t>8</t>
  </si>
  <si>
    <t>周江龙</t>
  </si>
  <si>
    <t>9</t>
  </si>
  <si>
    <t>何雯</t>
  </si>
  <si>
    <t>10</t>
  </si>
  <si>
    <t>赵远</t>
  </si>
  <si>
    <t>11</t>
  </si>
  <si>
    <t>王若轩</t>
  </si>
  <si>
    <t>12</t>
  </si>
  <si>
    <t>江永县党代表联络室</t>
  </si>
  <si>
    <t>甘霖</t>
  </si>
  <si>
    <t>13</t>
  </si>
  <si>
    <t>胡莲翠</t>
  </si>
  <si>
    <t>14</t>
  </si>
  <si>
    <t>江永县党外代表人士信息管理中心</t>
  </si>
  <si>
    <t>何国威</t>
  </si>
  <si>
    <t>15</t>
  </si>
  <si>
    <t>蒋文莉</t>
  </si>
  <si>
    <t>16</t>
  </si>
  <si>
    <t>周湘清</t>
  </si>
  <si>
    <t>17</t>
  </si>
  <si>
    <t>黄磊</t>
  </si>
  <si>
    <t>18</t>
  </si>
  <si>
    <t>江永县重点项目服务中心</t>
  </si>
  <si>
    <t>陈辰</t>
  </si>
  <si>
    <t>19</t>
  </si>
  <si>
    <t>唐子珺</t>
  </si>
  <si>
    <t>20</t>
  </si>
  <si>
    <t>蒋爽</t>
  </si>
  <si>
    <t>21</t>
  </si>
  <si>
    <t>李春莲</t>
  </si>
  <si>
    <t>22</t>
  </si>
  <si>
    <t>王尉鑫</t>
  </si>
  <si>
    <t>23</t>
  </si>
  <si>
    <t>王建安</t>
  </si>
  <si>
    <t>24</t>
  </si>
  <si>
    <t>江永县工商业联合会基层商会管理办公室</t>
  </si>
  <si>
    <t>盘健恒</t>
  </si>
  <si>
    <t>25</t>
  </si>
  <si>
    <t>何冰清</t>
  </si>
  <si>
    <t>26</t>
  </si>
  <si>
    <t>江永县科技情报研究所</t>
  </si>
  <si>
    <t>李玉玲</t>
  </si>
  <si>
    <t>27</t>
  </si>
  <si>
    <t>首晓云</t>
  </si>
  <si>
    <t>28</t>
  </si>
  <si>
    <t>江永县科技技术市场服务中心</t>
  </si>
  <si>
    <t>刘钖</t>
  </si>
  <si>
    <t>29</t>
  </si>
  <si>
    <t>欧阳晶</t>
  </si>
  <si>
    <t>30</t>
  </si>
  <si>
    <t>胡鑫</t>
  </si>
  <si>
    <t>31</t>
  </si>
  <si>
    <t>宋凤辉</t>
  </si>
  <si>
    <t>32</t>
  </si>
  <si>
    <t>江永县投资促进事务中心</t>
  </si>
  <si>
    <t>黄婉歆</t>
  </si>
  <si>
    <t>33</t>
  </si>
  <si>
    <t>孙渝倩</t>
  </si>
  <si>
    <t>34</t>
  </si>
  <si>
    <t>江永县公墓管理所</t>
  </si>
  <si>
    <t>何佳俊</t>
  </si>
  <si>
    <t>35</t>
  </si>
  <si>
    <t>周之发</t>
  </si>
  <si>
    <t>36</t>
  </si>
  <si>
    <t xml:space="preserve">江永县高泽源国有林场  </t>
  </si>
  <si>
    <t>涂吉相</t>
  </si>
  <si>
    <t>37</t>
  </si>
  <si>
    <t>秦薇</t>
  </si>
  <si>
    <t>38</t>
  </si>
  <si>
    <t>江永县国债服务部</t>
  </si>
  <si>
    <t>谭馨</t>
  </si>
  <si>
    <t>39</t>
  </si>
  <si>
    <t>周大卫</t>
  </si>
  <si>
    <t>40</t>
  </si>
  <si>
    <t xml:space="preserve">江永县信访救助服务中心 </t>
  </si>
  <si>
    <t>邓诗光</t>
  </si>
  <si>
    <t>41</t>
  </si>
  <si>
    <t>骆建宇</t>
  </si>
  <si>
    <t>42</t>
  </si>
  <si>
    <t>江永县社会经济调查队</t>
  </si>
  <si>
    <t>欧阳光奥</t>
  </si>
  <si>
    <t>43</t>
  </si>
  <si>
    <t>何吉耘</t>
  </si>
  <si>
    <t>44</t>
  </si>
  <si>
    <t>江永县普查中心</t>
  </si>
  <si>
    <t>桂亚萍</t>
  </si>
  <si>
    <t>45</t>
  </si>
  <si>
    <t>周艳红</t>
  </si>
  <si>
    <t>46</t>
  </si>
  <si>
    <t>何任宸</t>
  </si>
  <si>
    <t>47</t>
  </si>
  <si>
    <t>刘昊轩</t>
  </si>
  <si>
    <t>48</t>
  </si>
  <si>
    <t>江永县电子计算站</t>
  </si>
  <si>
    <t>李中高</t>
  </si>
  <si>
    <t>49</t>
  </si>
  <si>
    <t>刘利</t>
  </si>
  <si>
    <t>50</t>
  </si>
  <si>
    <t>周荣</t>
  </si>
  <si>
    <t>51</t>
  </si>
  <si>
    <t>周培标</t>
  </si>
  <si>
    <t>52</t>
  </si>
  <si>
    <t>江永县消费者委员会秘书处</t>
  </si>
  <si>
    <t>陈江桃</t>
  </si>
  <si>
    <t>53</t>
  </si>
  <si>
    <t>何旭</t>
  </si>
  <si>
    <t>54</t>
  </si>
  <si>
    <t>江永县食品质量安全监督检测检验中心</t>
  </si>
  <si>
    <t>何骅罡</t>
  </si>
  <si>
    <t>55</t>
  </si>
  <si>
    <t>欧阳飘丽</t>
  </si>
  <si>
    <t>56</t>
  </si>
  <si>
    <t>王文福</t>
  </si>
  <si>
    <t>57</t>
  </si>
  <si>
    <t>何爱梅</t>
  </si>
  <si>
    <t>58</t>
  </si>
  <si>
    <t>蒋家欣</t>
  </si>
  <si>
    <t>59</t>
  </si>
  <si>
    <t>张梦琴</t>
  </si>
  <si>
    <t>60</t>
  </si>
  <si>
    <t>胡蓉</t>
  </si>
  <si>
    <t>61</t>
  </si>
  <si>
    <t>唐梦洁</t>
  </si>
  <si>
    <t>62</t>
  </si>
  <si>
    <t>江永县融媒体中心</t>
  </si>
  <si>
    <t>吴雨晴</t>
  </si>
  <si>
    <t>63</t>
  </si>
  <si>
    <t>欧阳兴</t>
  </si>
  <si>
    <t>64</t>
  </si>
  <si>
    <t>刘芳铭</t>
  </si>
  <si>
    <t>65</t>
  </si>
  <si>
    <t>唐之峰</t>
  </si>
  <si>
    <t>66</t>
  </si>
  <si>
    <t>黄紫琪</t>
  </si>
  <si>
    <t>67</t>
  </si>
  <si>
    <t>李灿</t>
  </si>
  <si>
    <t>68</t>
  </si>
  <si>
    <t>周佳琳</t>
  </si>
  <si>
    <t>69</t>
  </si>
  <si>
    <t>江永县网络舆情研究中心</t>
  </si>
  <si>
    <t>唐超</t>
  </si>
  <si>
    <t>70</t>
  </si>
  <si>
    <t>陈曦</t>
  </si>
  <si>
    <t>71</t>
  </si>
  <si>
    <t>周少宏</t>
  </si>
  <si>
    <t>72</t>
  </si>
  <si>
    <t>陈婷</t>
  </si>
  <si>
    <t>73</t>
  </si>
  <si>
    <t>王峥嵘</t>
  </si>
  <si>
    <t>74</t>
  </si>
  <si>
    <t>邓龙宇</t>
  </si>
  <si>
    <t>75</t>
  </si>
  <si>
    <t>陈秋云</t>
  </si>
  <si>
    <t>76</t>
  </si>
  <si>
    <t>张澜</t>
  </si>
  <si>
    <t>77</t>
  </si>
  <si>
    <t>江永县废弃物和排水处置事务中心</t>
  </si>
  <si>
    <t>胡逸文</t>
  </si>
  <si>
    <t>78</t>
  </si>
  <si>
    <t>周成</t>
  </si>
  <si>
    <t>79</t>
  </si>
  <si>
    <t>江永县数字化城市管理指挥中心</t>
  </si>
  <si>
    <t>陈志远</t>
  </si>
  <si>
    <t>80</t>
  </si>
  <si>
    <t>陶明</t>
  </si>
  <si>
    <t>81</t>
  </si>
  <si>
    <t>江永县城市环境卫生和园林绿化服务中心</t>
  </si>
  <si>
    <t>管杰</t>
  </si>
  <si>
    <t>82</t>
  </si>
  <si>
    <t>韩鑫敏</t>
  </si>
  <si>
    <t>83</t>
  </si>
  <si>
    <t>谭盛午</t>
  </si>
  <si>
    <t>84</t>
  </si>
  <si>
    <t>陈俊安</t>
  </si>
  <si>
    <t>85</t>
  </si>
  <si>
    <t>毛雅雯</t>
  </si>
  <si>
    <t>86</t>
  </si>
  <si>
    <t>陈步云</t>
  </si>
  <si>
    <t>87</t>
  </si>
  <si>
    <t>江永县城乡建设信息中心</t>
  </si>
  <si>
    <t>熊梦妮</t>
  </si>
  <si>
    <t>88</t>
  </si>
  <si>
    <t>田依依</t>
  </si>
  <si>
    <t>89</t>
  </si>
  <si>
    <t>江永县消防事务中心</t>
  </si>
  <si>
    <t>刘健</t>
  </si>
  <si>
    <t>90</t>
  </si>
  <si>
    <t>周宁</t>
  </si>
  <si>
    <t>91</t>
  </si>
  <si>
    <t>杨强</t>
  </si>
  <si>
    <t>92</t>
  </si>
  <si>
    <t>蒋全华</t>
  </si>
  <si>
    <t>93</t>
  </si>
  <si>
    <t>江永县住房保障服务中心</t>
  </si>
  <si>
    <t>雷柳</t>
  </si>
  <si>
    <t>94</t>
  </si>
  <si>
    <t>吴晓婷</t>
  </si>
  <si>
    <t>95</t>
  </si>
  <si>
    <t>李奎伸</t>
  </si>
  <si>
    <t>96</t>
  </si>
  <si>
    <t>马贵文</t>
  </si>
  <si>
    <t>97</t>
  </si>
  <si>
    <t>江永源口省级自然保护区管理局</t>
  </si>
  <si>
    <t>李杰</t>
  </si>
  <si>
    <t>98</t>
  </si>
  <si>
    <t>何江</t>
  </si>
  <si>
    <t>99</t>
  </si>
  <si>
    <t>陈海兰</t>
  </si>
  <si>
    <t>100</t>
  </si>
  <si>
    <t>陈俊鹏</t>
  </si>
  <si>
    <t>101</t>
  </si>
  <si>
    <t>李常</t>
  </si>
  <si>
    <t>102</t>
  </si>
  <si>
    <t>蒋文婷</t>
  </si>
  <si>
    <t>103</t>
  </si>
  <si>
    <t>江永县水利水电勘测设计室</t>
  </si>
  <si>
    <t>吴涛</t>
  </si>
  <si>
    <t>104</t>
  </si>
  <si>
    <t>何剑红</t>
  </si>
  <si>
    <t>105</t>
  </si>
  <si>
    <t>陈杰</t>
  </si>
  <si>
    <t>106</t>
  </si>
  <si>
    <t>卢剑锋</t>
  </si>
  <si>
    <t>107</t>
  </si>
  <si>
    <t>江永县水利灌排总站</t>
  </si>
  <si>
    <t>陈旸吉</t>
  </si>
  <si>
    <t>108</t>
  </si>
  <si>
    <t>周舒芸</t>
  </si>
  <si>
    <t>109</t>
  </si>
  <si>
    <t>江永县优化营商环境和社会信用体系建设事务</t>
  </si>
  <si>
    <t>李志鹏</t>
  </si>
  <si>
    <t>110</t>
  </si>
  <si>
    <t>陈小容</t>
  </si>
  <si>
    <t>111</t>
  </si>
  <si>
    <t>江永县人民政府网络和大数据中心</t>
  </si>
  <si>
    <t>唐俊涛</t>
  </si>
  <si>
    <t>112</t>
  </si>
  <si>
    <t>杨佳</t>
  </si>
  <si>
    <t>113</t>
  </si>
  <si>
    <t>唐晓波</t>
  </si>
  <si>
    <t>114</t>
  </si>
  <si>
    <t>罗叶池</t>
  </si>
  <si>
    <t>115</t>
  </si>
  <si>
    <t>江永县林业基金征收站</t>
  </si>
  <si>
    <t>王庆高</t>
  </si>
  <si>
    <t>116</t>
  </si>
  <si>
    <t>李成华</t>
  </si>
  <si>
    <t>117</t>
  </si>
  <si>
    <t>江永县林业科技推广站</t>
  </si>
  <si>
    <t>唐培乐</t>
  </si>
  <si>
    <t>118</t>
  </si>
  <si>
    <t>彭巧金</t>
  </si>
  <si>
    <t>119</t>
  </si>
  <si>
    <t>江永县野生动植物保护管理站</t>
  </si>
  <si>
    <t>何树平</t>
  </si>
  <si>
    <t>120</t>
  </si>
  <si>
    <t>黄慧斌</t>
  </si>
  <si>
    <t>121</t>
  </si>
  <si>
    <t>江永县黑山国有林场</t>
  </si>
  <si>
    <t>何幸翠</t>
  </si>
  <si>
    <t>122</t>
  </si>
  <si>
    <t>廖毅华</t>
  </si>
  <si>
    <t>123</t>
  </si>
  <si>
    <t>蒋仕瑾</t>
  </si>
  <si>
    <t>124</t>
  </si>
  <si>
    <t>蒋威</t>
  </si>
  <si>
    <t>125</t>
  </si>
  <si>
    <t>江永县文化遗产保护中心</t>
  </si>
  <si>
    <t>唐权</t>
  </si>
  <si>
    <t>126</t>
  </si>
  <si>
    <t>刘蜀湘</t>
  </si>
  <si>
    <t>127</t>
  </si>
  <si>
    <t>江永县旅游发展服务中心</t>
  </si>
  <si>
    <t>蒋怀</t>
  </si>
  <si>
    <t>128</t>
  </si>
  <si>
    <t>唐艳婷</t>
  </si>
  <si>
    <t>129</t>
  </si>
  <si>
    <t>周  慧</t>
  </si>
  <si>
    <t>130</t>
  </si>
  <si>
    <t>黄柳婷</t>
  </si>
  <si>
    <t>131</t>
  </si>
  <si>
    <t>江永县文化馆</t>
  </si>
  <si>
    <t>周唐尧</t>
  </si>
  <si>
    <t>132</t>
  </si>
  <si>
    <t>唐娟</t>
  </si>
  <si>
    <t>133</t>
  </si>
  <si>
    <t>江永县女书园生态博物馆景区管理所</t>
  </si>
  <si>
    <t>义瓦得</t>
  </si>
  <si>
    <t>134</t>
  </si>
  <si>
    <t>黄涛</t>
  </si>
  <si>
    <t>135</t>
  </si>
  <si>
    <t>彭亚男</t>
  </si>
  <si>
    <t>136</t>
  </si>
  <si>
    <t>黄肖沁洁</t>
  </si>
  <si>
    <t>137</t>
  </si>
  <si>
    <t>赵舒瑜</t>
  </si>
  <si>
    <t>138</t>
  </si>
  <si>
    <t>江永县千家峒国家森林公园景区管理所</t>
  </si>
  <si>
    <t>张婉婷</t>
  </si>
  <si>
    <t>139</t>
  </si>
  <si>
    <t>刘雨晴</t>
  </si>
  <si>
    <t>140</t>
  </si>
  <si>
    <t>吕恩全</t>
  </si>
  <si>
    <t>141</t>
  </si>
  <si>
    <t>熊英连</t>
  </si>
  <si>
    <t>142</t>
  </si>
  <si>
    <t>蒋树明</t>
  </si>
  <si>
    <t>143</t>
  </si>
  <si>
    <t>李树根</t>
  </si>
  <si>
    <t>144</t>
  </si>
  <si>
    <t>江永县勾蓝瑶寨景区管理所</t>
  </si>
  <si>
    <t>夏浩云</t>
  </si>
  <si>
    <t>145</t>
  </si>
  <si>
    <t>周俊弢</t>
  </si>
  <si>
    <t>146</t>
  </si>
  <si>
    <t>文芳</t>
  </si>
  <si>
    <t>147</t>
  </si>
  <si>
    <t>李锦弘</t>
  </si>
  <si>
    <t>148</t>
  </si>
  <si>
    <t>雷雪</t>
  </si>
  <si>
    <t>149</t>
  </si>
  <si>
    <t>石卿暄</t>
  </si>
  <si>
    <t>150</t>
  </si>
  <si>
    <t>江永县民兵训练中心</t>
  </si>
  <si>
    <t>蒋贵宾</t>
  </si>
  <si>
    <t>151</t>
  </si>
  <si>
    <t>周晋邦</t>
  </si>
  <si>
    <t>152</t>
  </si>
  <si>
    <t>江永县综合应急救援大队</t>
  </si>
  <si>
    <t>周鸿君</t>
  </si>
  <si>
    <t>153</t>
  </si>
  <si>
    <t>熊绍锋</t>
  </si>
  <si>
    <t>154</t>
  </si>
  <si>
    <t>周谢英</t>
  </si>
  <si>
    <t>155</t>
  </si>
  <si>
    <t>蒋浩然</t>
  </si>
  <si>
    <t>156</t>
  </si>
  <si>
    <t>何冰</t>
  </si>
  <si>
    <t>157</t>
  </si>
  <si>
    <t>林开成</t>
  </si>
  <si>
    <t>158</t>
  </si>
  <si>
    <t>杨铮</t>
  </si>
  <si>
    <t>159</t>
  </si>
  <si>
    <t>李国军</t>
  </si>
  <si>
    <t>160</t>
  </si>
  <si>
    <t>何孟佳</t>
  </si>
  <si>
    <t>161</t>
  </si>
  <si>
    <t>王阳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</si>
</sst>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0" fillId="18" borderId="13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0"/>
  <sheetViews>
    <sheetView tabSelected="1" workbookViewId="0">
      <pane ySplit="3" topLeftCell="A94" activePane="bottomLeft" state="frozen"/>
      <selection/>
      <selection pane="bottomLeft" activeCell="N100" sqref="N100"/>
    </sheetView>
  </sheetViews>
  <sheetFormatPr defaultColWidth="9" defaultRowHeight="23" customHeight="1"/>
  <cols>
    <col min="4" max="4" width="9" customWidth="1"/>
    <col min="8" max="8" width="11.125"/>
    <col min="9" max="9" width="10.8416666666667" customWidth="1"/>
  </cols>
  <sheetData>
    <row r="1" customHeight="1" spans="1:9">
      <c r="A1" s="1" t="s">
        <v>0</v>
      </c>
      <c r="B1" s="1"/>
      <c r="C1" s="1"/>
      <c r="D1" s="1"/>
      <c r="E1" s="1"/>
      <c r="F1" s="1"/>
      <c r="G1" s="1"/>
      <c r="H1" s="1"/>
      <c r="I1" s="28"/>
    </row>
    <row r="2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Height="1" spans="1:9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</row>
    <row r="4" customHeight="1" spans="1:9">
      <c r="A4" s="3" t="s">
        <v>11</v>
      </c>
      <c r="B4" s="6" t="s">
        <v>12</v>
      </c>
      <c r="C4" s="6">
        <v>2021001</v>
      </c>
      <c r="D4" s="6">
        <v>2</v>
      </c>
      <c r="E4" s="4">
        <v>1</v>
      </c>
      <c r="F4" s="7" t="s">
        <v>13</v>
      </c>
      <c r="G4" s="7" t="s">
        <v>14</v>
      </c>
      <c r="H4" s="8">
        <v>20210010102</v>
      </c>
      <c r="I4" s="4"/>
    </row>
    <row r="5" customHeight="1" spans="1:9">
      <c r="A5" s="3" t="s">
        <v>15</v>
      </c>
      <c r="B5" s="6"/>
      <c r="C5" s="6"/>
      <c r="D5" s="6"/>
      <c r="E5" s="4">
        <v>1</v>
      </c>
      <c r="F5" s="7" t="s">
        <v>16</v>
      </c>
      <c r="G5" s="7" t="s">
        <v>14</v>
      </c>
      <c r="H5" s="9">
        <v>20210010103</v>
      </c>
      <c r="I5" s="4"/>
    </row>
    <row r="6" customHeight="1" spans="1:9">
      <c r="A6" s="3" t="s">
        <v>17</v>
      </c>
      <c r="B6" s="6"/>
      <c r="C6" s="6"/>
      <c r="D6" s="6"/>
      <c r="E6" s="4">
        <v>1</v>
      </c>
      <c r="F6" s="7" t="s">
        <v>18</v>
      </c>
      <c r="G6" s="7" t="s">
        <v>19</v>
      </c>
      <c r="H6" s="8">
        <v>20210010104</v>
      </c>
      <c r="I6" s="4"/>
    </row>
    <row r="7" customHeight="1" spans="1:9">
      <c r="A7" s="3" t="s">
        <v>20</v>
      </c>
      <c r="B7" s="6"/>
      <c r="C7" s="6"/>
      <c r="D7" s="6"/>
      <c r="E7" s="4">
        <v>1</v>
      </c>
      <c r="F7" s="7" t="s">
        <v>21</v>
      </c>
      <c r="G7" s="7" t="s">
        <v>14</v>
      </c>
      <c r="H7" s="8">
        <v>20210010112</v>
      </c>
      <c r="I7" s="6"/>
    </row>
    <row r="8" customHeight="1" spans="1:9">
      <c r="A8" s="3" t="s">
        <v>22</v>
      </c>
      <c r="B8" s="6" t="s">
        <v>23</v>
      </c>
      <c r="C8" s="6">
        <v>2021002</v>
      </c>
      <c r="D8" s="6">
        <v>1</v>
      </c>
      <c r="E8" s="4">
        <v>1</v>
      </c>
      <c r="F8" s="7" t="s">
        <v>24</v>
      </c>
      <c r="G8" s="7" t="s">
        <v>19</v>
      </c>
      <c r="H8" s="8">
        <v>20210020203</v>
      </c>
      <c r="I8" s="6"/>
    </row>
    <row r="9" customHeight="1" spans="1:9">
      <c r="A9" s="3" t="s">
        <v>25</v>
      </c>
      <c r="B9" s="6"/>
      <c r="C9" s="6"/>
      <c r="D9" s="6"/>
      <c r="E9" s="4">
        <v>1</v>
      </c>
      <c r="F9" s="7" t="s">
        <v>26</v>
      </c>
      <c r="G9" s="7" t="s">
        <v>19</v>
      </c>
      <c r="H9" s="8">
        <v>20210020207</v>
      </c>
      <c r="I9" s="6"/>
    </row>
    <row r="10" customHeight="1" spans="1:9">
      <c r="A10" s="3" t="s">
        <v>27</v>
      </c>
      <c r="B10" s="6" t="s">
        <v>28</v>
      </c>
      <c r="C10" s="6">
        <v>2021003</v>
      </c>
      <c r="D10" s="6">
        <v>1</v>
      </c>
      <c r="E10" s="4">
        <v>1</v>
      </c>
      <c r="F10" s="7" t="s">
        <v>29</v>
      </c>
      <c r="G10" s="7" t="s">
        <v>14</v>
      </c>
      <c r="H10" s="10">
        <v>20210030240</v>
      </c>
      <c r="I10" s="6"/>
    </row>
    <row r="11" customHeight="1" spans="1:9">
      <c r="A11" s="3" t="s">
        <v>30</v>
      </c>
      <c r="B11" s="6"/>
      <c r="C11" s="6"/>
      <c r="D11" s="6"/>
      <c r="E11" s="4">
        <v>1</v>
      </c>
      <c r="F11" s="7" t="s">
        <v>31</v>
      </c>
      <c r="G11" s="7" t="s">
        <v>19</v>
      </c>
      <c r="H11" s="10">
        <v>20210030311</v>
      </c>
      <c r="I11" s="6"/>
    </row>
    <row r="12" customHeight="1" spans="1:9">
      <c r="A12" s="3" t="s">
        <v>32</v>
      </c>
      <c r="B12" s="6"/>
      <c r="C12" s="6">
        <v>2021004</v>
      </c>
      <c r="D12" s="6">
        <v>1</v>
      </c>
      <c r="E12" s="4">
        <v>1</v>
      </c>
      <c r="F12" s="7" t="s">
        <v>33</v>
      </c>
      <c r="G12" s="7" t="s">
        <v>14</v>
      </c>
      <c r="H12" s="8">
        <v>20210040320</v>
      </c>
      <c r="I12" s="6"/>
    </row>
    <row r="13" customHeight="1" spans="1:9">
      <c r="A13" s="3" t="s">
        <v>34</v>
      </c>
      <c r="B13" s="6"/>
      <c r="C13" s="6">
        <v>2021005</v>
      </c>
      <c r="D13" s="6">
        <v>1</v>
      </c>
      <c r="E13" s="4">
        <v>1</v>
      </c>
      <c r="F13" s="4" t="s">
        <v>35</v>
      </c>
      <c r="G13" s="4" t="s">
        <v>19</v>
      </c>
      <c r="H13" s="3">
        <v>20210050419</v>
      </c>
      <c r="I13" s="6"/>
    </row>
    <row r="14" customHeight="1" spans="1:9">
      <c r="A14" s="3" t="s">
        <v>36</v>
      </c>
      <c r="B14" s="6"/>
      <c r="C14" s="6"/>
      <c r="D14" s="6"/>
      <c r="E14" s="4">
        <v>1</v>
      </c>
      <c r="F14" s="4" t="s">
        <v>37</v>
      </c>
      <c r="G14" s="4" t="s">
        <v>14</v>
      </c>
      <c r="H14" s="3">
        <v>20210050333</v>
      </c>
      <c r="I14" s="6"/>
    </row>
    <row r="15" customHeight="1" spans="1:9">
      <c r="A15" s="3" t="s">
        <v>38</v>
      </c>
      <c r="B15" s="6" t="s">
        <v>39</v>
      </c>
      <c r="C15" s="6">
        <v>2021006</v>
      </c>
      <c r="D15" s="11">
        <v>1</v>
      </c>
      <c r="E15" s="4">
        <v>1</v>
      </c>
      <c r="F15" s="4" t="s">
        <v>40</v>
      </c>
      <c r="G15" s="4" t="s">
        <v>19</v>
      </c>
      <c r="H15" s="3">
        <v>20210060433</v>
      </c>
      <c r="I15" s="6"/>
    </row>
    <row r="16" customHeight="1" spans="1:9">
      <c r="A16" s="3" t="s">
        <v>41</v>
      </c>
      <c r="B16" s="6"/>
      <c r="C16" s="6"/>
      <c r="D16" s="11"/>
      <c r="E16" s="4">
        <v>1</v>
      </c>
      <c r="F16" s="4" t="s">
        <v>42</v>
      </c>
      <c r="G16" s="4" t="s">
        <v>14</v>
      </c>
      <c r="H16" s="3">
        <v>20210060440</v>
      </c>
      <c r="I16" s="11"/>
    </row>
    <row r="17" customHeight="1" spans="1:9">
      <c r="A17" s="3" t="s">
        <v>43</v>
      </c>
      <c r="B17" s="12" t="s">
        <v>44</v>
      </c>
      <c r="C17" s="6">
        <v>2021007</v>
      </c>
      <c r="D17" s="6">
        <v>1</v>
      </c>
      <c r="E17" s="4">
        <v>1</v>
      </c>
      <c r="F17" s="4" t="s">
        <v>45</v>
      </c>
      <c r="G17" s="4" t="s">
        <v>19</v>
      </c>
      <c r="H17" s="3">
        <v>20210070522</v>
      </c>
      <c r="I17" s="11"/>
    </row>
    <row r="18" customHeight="1" spans="1:9">
      <c r="A18" s="3" t="s">
        <v>46</v>
      </c>
      <c r="B18" s="13"/>
      <c r="C18" s="6"/>
      <c r="D18" s="6"/>
      <c r="E18" s="4">
        <v>1</v>
      </c>
      <c r="F18" s="4" t="s">
        <v>47</v>
      </c>
      <c r="G18" s="4" t="s">
        <v>14</v>
      </c>
      <c r="H18" s="3">
        <v>20210070526</v>
      </c>
      <c r="I18" s="6"/>
    </row>
    <row r="19" customHeight="1" spans="1:9">
      <c r="A19" s="3" t="s">
        <v>48</v>
      </c>
      <c r="B19" s="13"/>
      <c r="C19" s="6">
        <v>2021008</v>
      </c>
      <c r="D19" s="6">
        <v>1</v>
      </c>
      <c r="E19" s="4">
        <v>1</v>
      </c>
      <c r="F19" s="4" t="s">
        <v>49</v>
      </c>
      <c r="G19" s="4" t="s">
        <v>19</v>
      </c>
      <c r="H19" s="3">
        <v>20210080625</v>
      </c>
      <c r="I19" s="6"/>
    </row>
    <row r="20" customHeight="1" spans="1:9">
      <c r="A20" s="3" t="s">
        <v>50</v>
      </c>
      <c r="B20" s="14"/>
      <c r="C20" s="6"/>
      <c r="D20" s="6"/>
      <c r="E20" s="4">
        <v>1</v>
      </c>
      <c r="F20" s="4" t="s">
        <v>51</v>
      </c>
      <c r="G20" s="4" t="s">
        <v>19</v>
      </c>
      <c r="H20" s="3">
        <v>20210080710</v>
      </c>
      <c r="I20" s="6"/>
    </row>
    <row r="21" customHeight="1" spans="1:9">
      <c r="A21" s="3" t="s">
        <v>52</v>
      </c>
      <c r="B21" s="6" t="s">
        <v>53</v>
      </c>
      <c r="C21" s="6">
        <v>2021009</v>
      </c>
      <c r="D21" s="6">
        <v>2</v>
      </c>
      <c r="E21" s="4">
        <v>1</v>
      </c>
      <c r="F21" s="4" t="s">
        <v>54</v>
      </c>
      <c r="G21" s="4" t="s">
        <v>14</v>
      </c>
      <c r="H21" s="3">
        <v>20210090806</v>
      </c>
      <c r="I21" s="6"/>
    </row>
    <row r="22" customHeight="1" spans="1:9">
      <c r="A22" s="3" t="s">
        <v>55</v>
      </c>
      <c r="B22" s="6"/>
      <c r="C22" s="6"/>
      <c r="D22" s="6"/>
      <c r="E22" s="4">
        <v>1</v>
      </c>
      <c r="F22" s="4" t="s">
        <v>56</v>
      </c>
      <c r="G22" s="4" t="s">
        <v>14</v>
      </c>
      <c r="H22" s="3">
        <v>20210090814</v>
      </c>
      <c r="I22" s="6"/>
    </row>
    <row r="23" customHeight="1" spans="1:9">
      <c r="A23" s="3" t="s">
        <v>57</v>
      </c>
      <c r="B23" s="6"/>
      <c r="C23" s="6"/>
      <c r="D23" s="6"/>
      <c r="E23" s="4">
        <v>1</v>
      </c>
      <c r="F23" s="4" t="s">
        <v>58</v>
      </c>
      <c r="G23" s="4" t="s">
        <v>14</v>
      </c>
      <c r="H23" s="3">
        <v>20210090803</v>
      </c>
      <c r="I23" s="6"/>
    </row>
    <row r="24" customHeight="1" spans="1:9">
      <c r="A24" s="3" t="s">
        <v>59</v>
      </c>
      <c r="B24" s="6"/>
      <c r="C24" s="6"/>
      <c r="D24" s="6"/>
      <c r="E24" s="4">
        <v>1</v>
      </c>
      <c r="F24" s="4" t="s">
        <v>60</v>
      </c>
      <c r="G24" s="4" t="s">
        <v>14</v>
      </c>
      <c r="H24" s="3">
        <v>20210090901</v>
      </c>
      <c r="I24" s="6"/>
    </row>
    <row r="25" customHeight="1" spans="1:9">
      <c r="A25" s="3" t="s">
        <v>61</v>
      </c>
      <c r="B25" s="6"/>
      <c r="C25" s="6">
        <v>2021010</v>
      </c>
      <c r="D25" s="6">
        <v>1</v>
      </c>
      <c r="E25" s="4">
        <v>1</v>
      </c>
      <c r="F25" s="4" t="s">
        <v>62</v>
      </c>
      <c r="G25" s="4" t="s">
        <v>19</v>
      </c>
      <c r="H25" s="3">
        <v>20210100915</v>
      </c>
      <c r="I25" s="6"/>
    </row>
    <row r="26" customHeight="1" spans="1:9">
      <c r="A26" s="3" t="s">
        <v>63</v>
      </c>
      <c r="B26" s="6"/>
      <c r="C26" s="6"/>
      <c r="D26" s="6"/>
      <c r="E26" s="4">
        <v>1</v>
      </c>
      <c r="F26" s="4" t="s">
        <v>64</v>
      </c>
      <c r="G26" s="4" t="s">
        <v>19</v>
      </c>
      <c r="H26" s="3">
        <v>20210100904</v>
      </c>
      <c r="I26" s="6"/>
    </row>
    <row r="27" ht="27" customHeight="1" spans="1:9">
      <c r="A27" s="3" t="s">
        <v>65</v>
      </c>
      <c r="B27" s="6" t="s">
        <v>66</v>
      </c>
      <c r="C27" s="6">
        <v>2021011</v>
      </c>
      <c r="D27" s="6">
        <v>1</v>
      </c>
      <c r="E27" s="4">
        <v>1</v>
      </c>
      <c r="F27" s="4" t="s">
        <v>67</v>
      </c>
      <c r="G27" s="4" t="s">
        <v>19</v>
      </c>
      <c r="H27" s="3">
        <v>20210111002</v>
      </c>
      <c r="I27" s="6"/>
    </row>
    <row r="28" ht="27" customHeight="1" spans="1:9">
      <c r="A28" s="3" t="s">
        <v>68</v>
      </c>
      <c r="B28" s="6"/>
      <c r="C28" s="6"/>
      <c r="D28" s="6"/>
      <c r="E28" s="4">
        <v>1</v>
      </c>
      <c r="F28" s="4" t="s">
        <v>69</v>
      </c>
      <c r="G28" s="4" t="s">
        <v>14</v>
      </c>
      <c r="H28" s="3">
        <v>20210110932</v>
      </c>
      <c r="I28" s="6"/>
    </row>
    <row r="29" customHeight="1" spans="1:9">
      <c r="A29" s="3" t="s">
        <v>70</v>
      </c>
      <c r="B29" s="6" t="s">
        <v>71</v>
      </c>
      <c r="C29" s="6">
        <v>2021012</v>
      </c>
      <c r="D29" s="6">
        <v>1</v>
      </c>
      <c r="E29" s="4">
        <v>1</v>
      </c>
      <c r="F29" s="15" t="s">
        <v>72</v>
      </c>
      <c r="G29" s="16" t="s">
        <v>14</v>
      </c>
      <c r="H29" s="3">
        <v>20210121037</v>
      </c>
      <c r="I29" s="6"/>
    </row>
    <row r="30" customHeight="1" spans="1:9">
      <c r="A30" s="3" t="s">
        <v>73</v>
      </c>
      <c r="B30" s="6"/>
      <c r="C30" s="6"/>
      <c r="D30" s="6"/>
      <c r="E30" s="4">
        <v>1</v>
      </c>
      <c r="F30" s="15" t="s">
        <v>74</v>
      </c>
      <c r="G30" s="16" t="s">
        <v>14</v>
      </c>
      <c r="H30" s="3">
        <v>20210121033</v>
      </c>
      <c r="I30" s="6"/>
    </row>
    <row r="31" customHeight="1" spans="1:9">
      <c r="A31" s="17" t="s">
        <v>75</v>
      </c>
      <c r="B31" s="13" t="s">
        <v>76</v>
      </c>
      <c r="C31" s="14">
        <v>2021013</v>
      </c>
      <c r="D31" s="14">
        <v>1</v>
      </c>
      <c r="E31" s="18">
        <v>1</v>
      </c>
      <c r="F31" s="19" t="s">
        <v>77</v>
      </c>
      <c r="G31" s="20" t="s">
        <v>19</v>
      </c>
      <c r="H31" s="17">
        <v>20210131038</v>
      </c>
      <c r="I31" s="14"/>
    </row>
    <row r="32" customHeight="1" spans="1:9">
      <c r="A32" s="3" t="s">
        <v>78</v>
      </c>
      <c r="B32" s="14"/>
      <c r="C32" s="6"/>
      <c r="D32" s="6"/>
      <c r="E32" s="4">
        <v>1</v>
      </c>
      <c r="F32" s="15" t="s">
        <v>79</v>
      </c>
      <c r="G32" s="16" t="s">
        <v>14</v>
      </c>
      <c r="H32" s="3">
        <v>20210131110</v>
      </c>
      <c r="I32" s="6"/>
    </row>
    <row r="33" customHeight="1" spans="1:9">
      <c r="A33" s="3" t="s">
        <v>80</v>
      </c>
      <c r="B33" s="12" t="s">
        <v>76</v>
      </c>
      <c r="C33" s="6">
        <v>2021015</v>
      </c>
      <c r="D33" s="6">
        <v>1</v>
      </c>
      <c r="E33" s="4">
        <v>1</v>
      </c>
      <c r="F33" s="15" t="s">
        <v>81</v>
      </c>
      <c r="G33" s="16" t="s">
        <v>19</v>
      </c>
      <c r="H33" s="3">
        <v>20210151124</v>
      </c>
      <c r="I33" s="6"/>
    </row>
    <row r="34" customHeight="1" spans="1:9">
      <c r="A34" s="3" t="s">
        <v>82</v>
      </c>
      <c r="B34" s="14"/>
      <c r="C34" s="6"/>
      <c r="D34" s="6"/>
      <c r="E34" s="4">
        <v>1</v>
      </c>
      <c r="F34" s="15" t="s">
        <v>83</v>
      </c>
      <c r="G34" s="16" t="s">
        <v>14</v>
      </c>
      <c r="H34" s="3">
        <v>20210151121</v>
      </c>
      <c r="I34" s="6"/>
    </row>
    <row r="35" customHeight="1" spans="1:9">
      <c r="A35" s="3" t="s">
        <v>84</v>
      </c>
      <c r="B35" s="6" t="s">
        <v>85</v>
      </c>
      <c r="C35" s="6">
        <v>2021016</v>
      </c>
      <c r="D35" s="6">
        <v>1</v>
      </c>
      <c r="E35" s="4">
        <v>1</v>
      </c>
      <c r="F35" s="15" t="s">
        <v>86</v>
      </c>
      <c r="G35" s="16" t="s">
        <v>14</v>
      </c>
      <c r="H35" s="3">
        <v>20210161137</v>
      </c>
      <c r="I35" s="6"/>
    </row>
    <row r="36" customHeight="1" spans="1:9">
      <c r="A36" s="3" t="s">
        <v>87</v>
      </c>
      <c r="B36" s="6"/>
      <c r="C36" s="6"/>
      <c r="D36" s="6"/>
      <c r="E36" s="4">
        <v>1</v>
      </c>
      <c r="F36" s="15" t="s">
        <v>88</v>
      </c>
      <c r="G36" s="16" t="s">
        <v>14</v>
      </c>
      <c r="H36" s="3">
        <v>20210161138</v>
      </c>
      <c r="I36" s="6"/>
    </row>
    <row r="37" customHeight="1" spans="1:9">
      <c r="A37" s="3" t="s">
        <v>89</v>
      </c>
      <c r="B37" s="6" t="s">
        <v>90</v>
      </c>
      <c r="C37" s="6">
        <v>2021017</v>
      </c>
      <c r="D37" s="6">
        <v>1</v>
      </c>
      <c r="E37" s="4">
        <v>1</v>
      </c>
      <c r="F37" s="4" t="s">
        <v>91</v>
      </c>
      <c r="G37" s="4" t="s">
        <v>19</v>
      </c>
      <c r="H37" s="3">
        <v>20210171315</v>
      </c>
      <c r="I37" s="6"/>
    </row>
    <row r="38" customHeight="1" spans="1:9">
      <c r="A38" s="3" t="s">
        <v>92</v>
      </c>
      <c r="B38" s="21"/>
      <c r="C38" s="21"/>
      <c r="D38" s="21"/>
      <c r="E38" s="4">
        <v>1</v>
      </c>
      <c r="F38" s="15" t="s">
        <v>93</v>
      </c>
      <c r="G38" s="15" t="s">
        <v>19</v>
      </c>
      <c r="H38" s="15">
        <v>20210171214</v>
      </c>
      <c r="I38" s="15"/>
    </row>
    <row r="39" customHeight="1" spans="1:9">
      <c r="A39" s="3" t="s">
        <v>94</v>
      </c>
      <c r="B39" s="6" t="s">
        <v>95</v>
      </c>
      <c r="C39" s="6">
        <v>2021018</v>
      </c>
      <c r="D39" s="6">
        <v>1</v>
      </c>
      <c r="E39" s="4">
        <v>2</v>
      </c>
      <c r="F39" s="4" t="s">
        <v>96</v>
      </c>
      <c r="G39" s="4" t="s">
        <v>19</v>
      </c>
      <c r="H39" s="3">
        <v>20210181336</v>
      </c>
      <c r="I39" s="6"/>
    </row>
    <row r="40" customHeight="1" spans="1:9">
      <c r="A40" s="3" t="s">
        <v>97</v>
      </c>
      <c r="B40" s="6"/>
      <c r="C40" s="6"/>
      <c r="D40" s="6"/>
      <c r="E40" s="4">
        <v>2</v>
      </c>
      <c r="F40" s="4" t="s">
        <v>98</v>
      </c>
      <c r="G40" s="4" t="s">
        <v>14</v>
      </c>
      <c r="H40" s="3">
        <v>20210181402</v>
      </c>
      <c r="I40" s="6"/>
    </row>
    <row r="41" customHeight="1" spans="1:9">
      <c r="A41" s="3" t="s">
        <v>99</v>
      </c>
      <c r="B41" s="6" t="s">
        <v>100</v>
      </c>
      <c r="C41" s="6">
        <v>2021020</v>
      </c>
      <c r="D41" s="6">
        <v>1</v>
      </c>
      <c r="E41" s="4">
        <v>2</v>
      </c>
      <c r="F41" s="4" t="s">
        <v>101</v>
      </c>
      <c r="G41" s="4" t="s">
        <v>14</v>
      </c>
      <c r="H41" s="3">
        <v>20210201407</v>
      </c>
      <c r="I41" s="6"/>
    </row>
    <row r="42" customHeight="1" spans="1:9">
      <c r="A42" s="3" t="s">
        <v>102</v>
      </c>
      <c r="B42" s="6"/>
      <c r="C42" s="6"/>
      <c r="D42" s="6"/>
      <c r="E42" s="4">
        <v>2</v>
      </c>
      <c r="F42" s="4" t="s">
        <v>103</v>
      </c>
      <c r="G42" s="4" t="s">
        <v>19</v>
      </c>
      <c r="H42" s="3">
        <v>20210201409</v>
      </c>
      <c r="I42" s="6"/>
    </row>
    <row r="43" customHeight="1" spans="1:9">
      <c r="A43" s="3" t="s">
        <v>104</v>
      </c>
      <c r="B43" s="6" t="s">
        <v>105</v>
      </c>
      <c r="C43" s="6">
        <v>2021021</v>
      </c>
      <c r="D43" s="6">
        <v>1</v>
      </c>
      <c r="E43" s="4">
        <v>2</v>
      </c>
      <c r="F43" s="22" t="s">
        <v>106</v>
      </c>
      <c r="G43" s="23" t="s">
        <v>19</v>
      </c>
      <c r="H43" s="3">
        <v>20210211440</v>
      </c>
      <c r="I43" s="6"/>
    </row>
    <row r="44" customHeight="1" spans="1:9">
      <c r="A44" s="3" t="s">
        <v>107</v>
      </c>
      <c r="B44" s="6"/>
      <c r="C44" s="6"/>
      <c r="D44" s="6"/>
      <c r="E44" s="4">
        <v>2</v>
      </c>
      <c r="F44" s="22" t="s">
        <v>108</v>
      </c>
      <c r="G44" s="22" t="s">
        <v>19</v>
      </c>
      <c r="H44" s="3">
        <v>20210211521</v>
      </c>
      <c r="I44" s="6"/>
    </row>
    <row r="45" customHeight="1" spans="1:9">
      <c r="A45" s="3" t="s">
        <v>109</v>
      </c>
      <c r="B45" s="6" t="s">
        <v>110</v>
      </c>
      <c r="C45" s="6">
        <v>2021023</v>
      </c>
      <c r="D45" s="6">
        <v>1</v>
      </c>
      <c r="E45" s="4">
        <v>2</v>
      </c>
      <c r="F45" s="4" t="s">
        <v>111</v>
      </c>
      <c r="G45" s="4" t="s">
        <v>19</v>
      </c>
      <c r="H45" s="3">
        <v>20210231621</v>
      </c>
      <c r="I45" s="6"/>
    </row>
    <row r="46" customHeight="1" spans="1:9">
      <c r="A46" s="3" t="s">
        <v>112</v>
      </c>
      <c r="B46" s="6"/>
      <c r="C46" s="6"/>
      <c r="D46" s="6"/>
      <c r="E46" s="4">
        <v>2</v>
      </c>
      <c r="F46" s="4" t="s">
        <v>113</v>
      </c>
      <c r="G46" s="4" t="s">
        <v>19</v>
      </c>
      <c r="H46" s="3">
        <v>20210231702</v>
      </c>
      <c r="I46" s="6"/>
    </row>
    <row r="47" customHeight="1" spans="1:9">
      <c r="A47" s="3" t="s">
        <v>114</v>
      </c>
      <c r="B47" s="6" t="s">
        <v>115</v>
      </c>
      <c r="C47" s="6">
        <v>2021024</v>
      </c>
      <c r="D47" s="6">
        <v>1</v>
      </c>
      <c r="E47" s="4">
        <v>2</v>
      </c>
      <c r="F47" s="4" t="s">
        <v>116</v>
      </c>
      <c r="G47" s="4" t="s">
        <v>14</v>
      </c>
      <c r="H47" s="3">
        <v>20210241809</v>
      </c>
      <c r="I47" s="6"/>
    </row>
    <row r="48" customHeight="1" spans="1:9">
      <c r="A48" s="3" t="s">
        <v>117</v>
      </c>
      <c r="B48" s="6"/>
      <c r="C48" s="6"/>
      <c r="D48" s="6"/>
      <c r="E48" s="4">
        <v>2</v>
      </c>
      <c r="F48" s="4" t="s">
        <v>118</v>
      </c>
      <c r="G48" s="4" t="s">
        <v>14</v>
      </c>
      <c r="H48" s="3">
        <v>20210241734</v>
      </c>
      <c r="I48" s="6"/>
    </row>
    <row r="49" customHeight="1" spans="1:9">
      <c r="A49" s="3" t="s">
        <v>119</v>
      </c>
      <c r="B49" s="6"/>
      <c r="C49" s="6">
        <v>2021025</v>
      </c>
      <c r="D49" s="6">
        <v>1</v>
      </c>
      <c r="E49" s="4">
        <v>2</v>
      </c>
      <c r="F49" s="4" t="s">
        <v>120</v>
      </c>
      <c r="G49" s="4" t="s">
        <v>14</v>
      </c>
      <c r="H49" s="3">
        <v>20210251829</v>
      </c>
      <c r="I49" s="6"/>
    </row>
    <row r="50" customHeight="1" spans="1:9">
      <c r="A50" s="3" t="s">
        <v>121</v>
      </c>
      <c r="B50" s="6"/>
      <c r="C50" s="6"/>
      <c r="D50" s="6"/>
      <c r="E50" s="4">
        <v>2</v>
      </c>
      <c r="F50" s="4" t="s">
        <v>122</v>
      </c>
      <c r="G50" s="4" t="s">
        <v>19</v>
      </c>
      <c r="H50" s="3">
        <v>20210251822</v>
      </c>
      <c r="I50" s="6"/>
    </row>
    <row r="51" customHeight="1" spans="1:9">
      <c r="A51" s="3" t="s">
        <v>123</v>
      </c>
      <c r="B51" s="6" t="s">
        <v>124</v>
      </c>
      <c r="C51" s="6">
        <v>2021026</v>
      </c>
      <c r="D51" s="6">
        <v>1</v>
      </c>
      <c r="E51" s="4">
        <v>2</v>
      </c>
      <c r="F51" s="4" t="s">
        <v>125</v>
      </c>
      <c r="G51" s="4" t="s">
        <v>19</v>
      </c>
      <c r="H51" s="3">
        <v>20210261830</v>
      </c>
      <c r="I51" s="6"/>
    </row>
    <row r="52" customHeight="1" spans="1:9">
      <c r="A52" s="3" t="s">
        <v>126</v>
      </c>
      <c r="B52" s="6"/>
      <c r="C52" s="6"/>
      <c r="D52" s="6"/>
      <c r="E52" s="4">
        <v>2</v>
      </c>
      <c r="F52" s="4" t="s">
        <v>127</v>
      </c>
      <c r="G52" s="4" t="s">
        <v>19</v>
      </c>
      <c r="H52" s="3">
        <v>20210261840</v>
      </c>
      <c r="I52" s="6"/>
    </row>
    <row r="53" customHeight="1" spans="1:9">
      <c r="A53" s="3" t="s">
        <v>128</v>
      </c>
      <c r="B53" s="6"/>
      <c r="C53" s="6">
        <v>2021027</v>
      </c>
      <c r="D53" s="6">
        <v>1</v>
      </c>
      <c r="E53" s="4">
        <v>2</v>
      </c>
      <c r="F53" s="4" t="s">
        <v>129</v>
      </c>
      <c r="G53" s="4" t="s">
        <v>19</v>
      </c>
      <c r="H53" s="3">
        <v>20210271917</v>
      </c>
      <c r="I53" s="6"/>
    </row>
    <row r="54" customHeight="1" spans="1:9">
      <c r="A54" s="3" t="s">
        <v>130</v>
      </c>
      <c r="B54" s="6"/>
      <c r="C54" s="6"/>
      <c r="D54" s="6"/>
      <c r="E54" s="4">
        <v>2</v>
      </c>
      <c r="F54" s="4" t="s">
        <v>131</v>
      </c>
      <c r="G54" s="4" t="s">
        <v>19</v>
      </c>
      <c r="H54" s="3">
        <v>20210272018</v>
      </c>
      <c r="I54" s="6"/>
    </row>
    <row r="55" customHeight="1" spans="1:9">
      <c r="A55" s="3" t="s">
        <v>132</v>
      </c>
      <c r="B55" s="6" t="s">
        <v>133</v>
      </c>
      <c r="C55" s="6">
        <v>2021028</v>
      </c>
      <c r="D55" s="6">
        <v>1</v>
      </c>
      <c r="E55" s="4">
        <v>2</v>
      </c>
      <c r="F55" s="4" t="s">
        <v>134</v>
      </c>
      <c r="G55" s="4" t="s">
        <v>14</v>
      </c>
      <c r="H55" s="3">
        <v>20210282108</v>
      </c>
      <c r="I55" s="6"/>
    </row>
    <row r="56" customHeight="1" spans="1:9">
      <c r="A56" s="3" t="s">
        <v>135</v>
      </c>
      <c r="B56" s="6"/>
      <c r="C56" s="6"/>
      <c r="D56" s="6"/>
      <c r="E56" s="4">
        <v>2</v>
      </c>
      <c r="F56" s="4" t="s">
        <v>136</v>
      </c>
      <c r="G56" s="4" t="s">
        <v>19</v>
      </c>
      <c r="H56" s="3">
        <v>20210282205</v>
      </c>
      <c r="I56" s="6"/>
    </row>
    <row r="57" ht="27" customHeight="1" spans="1:9">
      <c r="A57" s="3" t="s">
        <v>137</v>
      </c>
      <c r="B57" s="6" t="s">
        <v>138</v>
      </c>
      <c r="C57" s="6">
        <v>2021029</v>
      </c>
      <c r="D57" s="6">
        <v>1</v>
      </c>
      <c r="E57" s="4">
        <v>2</v>
      </c>
      <c r="F57" s="4" t="s">
        <v>139</v>
      </c>
      <c r="G57" s="4" t="s">
        <v>19</v>
      </c>
      <c r="H57" s="3">
        <v>20210292228</v>
      </c>
      <c r="I57" s="6"/>
    </row>
    <row r="58" ht="27" customHeight="1" spans="1:9">
      <c r="A58" s="3" t="s">
        <v>140</v>
      </c>
      <c r="B58" s="6"/>
      <c r="C58" s="6"/>
      <c r="D58" s="6"/>
      <c r="E58" s="4">
        <v>2</v>
      </c>
      <c r="F58" s="4" t="s">
        <v>141</v>
      </c>
      <c r="G58" s="4" t="s">
        <v>14</v>
      </c>
      <c r="H58" s="3">
        <v>20210292226</v>
      </c>
      <c r="I58" s="6"/>
    </row>
    <row r="59" customHeight="1" spans="1:9">
      <c r="A59" s="24"/>
      <c r="B59" s="25"/>
      <c r="C59" s="26"/>
      <c r="D59" s="26"/>
      <c r="E59" s="27"/>
      <c r="F59" s="27"/>
      <c r="G59" s="27"/>
      <c r="H59" s="24"/>
      <c r="I59" s="26"/>
    </row>
    <row r="60" ht="26" customHeight="1" spans="1:9">
      <c r="A60" s="3" t="s">
        <v>142</v>
      </c>
      <c r="B60" s="12" t="s">
        <v>138</v>
      </c>
      <c r="C60" s="6">
        <v>2021030</v>
      </c>
      <c r="D60" s="6">
        <v>1</v>
      </c>
      <c r="E60" s="4">
        <v>2</v>
      </c>
      <c r="F60" s="4" t="s">
        <v>143</v>
      </c>
      <c r="G60" s="4" t="s">
        <v>19</v>
      </c>
      <c r="H60" s="3">
        <v>20210302321</v>
      </c>
      <c r="I60" s="6"/>
    </row>
    <row r="61" ht="26" customHeight="1" spans="1:9">
      <c r="A61" s="3" t="s">
        <v>144</v>
      </c>
      <c r="B61" s="13"/>
      <c r="C61" s="6"/>
      <c r="D61" s="6"/>
      <c r="E61" s="4">
        <v>2</v>
      </c>
      <c r="F61" s="4" t="s">
        <v>145</v>
      </c>
      <c r="G61" s="4" t="s">
        <v>14</v>
      </c>
      <c r="H61" s="3">
        <v>20210302319</v>
      </c>
      <c r="I61" s="6"/>
    </row>
    <row r="62" customHeight="1" spans="1:9">
      <c r="A62" s="3" t="s">
        <v>146</v>
      </c>
      <c r="B62" s="13"/>
      <c r="C62" s="6">
        <v>2021031</v>
      </c>
      <c r="D62" s="6">
        <v>1</v>
      </c>
      <c r="E62" s="4">
        <v>2</v>
      </c>
      <c r="F62" s="4" t="s">
        <v>147</v>
      </c>
      <c r="G62" s="4" t="s">
        <v>14</v>
      </c>
      <c r="H62" s="3">
        <v>20210312326</v>
      </c>
      <c r="I62" s="6"/>
    </row>
    <row r="63" customHeight="1" spans="1:9">
      <c r="A63" s="3" t="s">
        <v>148</v>
      </c>
      <c r="B63" s="13"/>
      <c r="C63" s="6"/>
      <c r="D63" s="6"/>
      <c r="E63" s="4">
        <v>2</v>
      </c>
      <c r="F63" s="4" t="s">
        <v>149</v>
      </c>
      <c r="G63" s="4" t="s">
        <v>14</v>
      </c>
      <c r="H63" s="3">
        <v>20210312325</v>
      </c>
      <c r="I63" s="6"/>
    </row>
    <row r="64" customHeight="1" spans="1:9">
      <c r="A64" s="3" t="s">
        <v>150</v>
      </c>
      <c r="B64" s="13"/>
      <c r="C64" s="6">
        <v>2021032</v>
      </c>
      <c r="D64" s="6">
        <v>1</v>
      </c>
      <c r="E64" s="4">
        <v>2</v>
      </c>
      <c r="F64" s="4" t="s">
        <v>151</v>
      </c>
      <c r="G64" s="4" t="s">
        <v>14</v>
      </c>
      <c r="H64" s="3">
        <v>20210322403</v>
      </c>
      <c r="I64" s="6"/>
    </row>
    <row r="65" customHeight="1" spans="1:9">
      <c r="A65" s="3" t="s">
        <v>152</v>
      </c>
      <c r="B65" s="14"/>
      <c r="C65" s="6"/>
      <c r="D65" s="6"/>
      <c r="E65" s="4">
        <v>2</v>
      </c>
      <c r="F65" s="4" t="s">
        <v>153</v>
      </c>
      <c r="G65" s="4" t="s">
        <v>14</v>
      </c>
      <c r="H65" s="3">
        <v>20210322412</v>
      </c>
      <c r="I65" s="6"/>
    </row>
    <row r="66" customHeight="1" spans="1:9">
      <c r="A66" s="3" t="s">
        <v>154</v>
      </c>
      <c r="B66" s="6" t="s">
        <v>155</v>
      </c>
      <c r="C66" s="6">
        <v>2021033</v>
      </c>
      <c r="D66" s="6">
        <v>1</v>
      </c>
      <c r="E66" s="4">
        <v>2</v>
      </c>
      <c r="F66" s="4" t="s">
        <v>156</v>
      </c>
      <c r="G66" s="4" t="s">
        <v>14</v>
      </c>
      <c r="H66" s="3">
        <v>20210332424</v>
      </c>
      <c r="I66" s="6"/>
    </row>
    <row r="67" customHeight="1" spans="1:9">
      <c r="A67" s="3" t="s">
        <v>157</v>
      </c>
      <c r="B67" s="6"/>
      <c r="C67" s="6"/>
      <c r="D67" s="6"/>
      <c r="E67" s="4">
        <v>2</v>
      </c>
      <c r="F67" s="4" t="s">
        <v>158</v>
      </c>
      <c r="G67" s="4" t="s">
        <v>19</v>
      </c>
      <c r="H67" s="3">
        <v>20210332430</v>
      </c>
      <c r="I67" s="6"/>
    </row>
    <row r="68" customHeight="1" spans="1:9">
      <c r="A68" s="3" t="s">
        <v>159</v>
      </c>
      <c r="B68" s="6"/>
      <c r="C68" s="6">
        <v>2021035</v>
      </c>
      <c r="D68" s="6">
        <v>1</v>
      </c>
      <c r="E68" s="4">
        <v>2</v>
      </c>
      <c r="F68" s="4" t="s">
        <v>160</v>
      </c>
      <c r="G68" s="4" t="s">
        <v>14</v>
      </c>
      <c r="H68" s="3">
        <v>20210352503</v>
      </c>
      <c r="I68" s="6"/>
    </row>
    <row r="69" customHeight="1" spans="1:9">
      <c r="A69" s="3" t="s">
        <v>161</v>
      </c>
      <c r="B69" s="6"/>
      <c r="C69" s="6"/>
      <c r="D69" s="6"/>
      <c r="E69" s="4">
        <v>2</v>
      </c>
      <c r="F69" s="4" t="s">
        <v>162</v>
      </c>
      <c r="G69" s="4" t="s">
        <v>19</v>
      </c>
      <c r="H69" s="3">
        <v>20210352505</v>
      </c>
      <c r="I69" s="6"/>
    </row>
    <row r="70" customHeight="1" spans="1:9">
      <c r="A70" s="3" t="s">
        <v>163</v>
      </c>
      <c r="B70" s="6"/>
      <c r="C70" s="6">
        <v>2021036</v>
      </c>
      <c r="D70" s="6">
        <v>1</v>
      </c>
      <c r="E70" s="4">
        <v>2</v>
      </c>
      <c r="F70" s="4" t="s">
        <v>164</v>
      </c>
      <c r="G70" s="4" t="s">
        <v>14</v>
      </c>
      <c r="H70" s="3">
        <v>20210362517</v>
      </c>
      <c r="I70" s="6"/>
    </row>
    <row r="71" customHeight="1" spans="1:9">
      <c r="A71" s="3" t="s">
        <v>165</v>
      </c>
      <c r="B71" s="6"/>
      <c r="C71" s="6"/>
      <c r="D71" s="6"/>
      <c r="E71" s="4">
        <v>2</v>
      </c>
      <c r="F71" s="4" t="s">
        <v>166</v>
      </c>
      <c r="G71" s="4" t="s">
        <v>14</v>
      </c>
      <c r="H71" s="3">
        <v>20210362511</v>
      </c>
      <c r="I71" s="6"/>
    </row>
    <row r="72" customHeight="1" spans="1:9">
      <c r="A72" s="3" t="s">
        <v>167</v>
      </c>
      <c r="B72" s="6"/>
      <c r="C72" s="6">
        <v>2021039</v>
      </c>
      <c r="D72" s="6">
        <v>1</v>
      </c>
      <c r="E72" s="4">
        <v>2</v>
      </c>
      <c r="F72" s="4" t="s">
        <v>168</v>
      </c>
      <c r="G72" s="4" t="s">
        <v>14</v>
      </c>
      <c r="H72" s="3">
        <v>20210392531</v>
      </c>
      <c r="I72" s="6"/>
    </row>
    <row r="73" customHeight="1" spans="1:9">
      <c r="A73" s="3" t="s">
        <v>169</v>
      </c>
      <c r="B73" s="29" t="s">
        <v>170</v>
      </c>
      <c r="C73" s="6">
        <v>2021041</v>
      </c>
      <c r="D73" s="6">
        <v>1</v>
      </c>
      <c r="E73" s="4">
        <v>2</v>
      </c>
      <c r="F73" s="4" t="s">
        <v>171</v>
      </c>
      <c r="G73" s="4" t="s">
        <v>19</v>
      </c>
      <c r="H73" s="3">
        <v>20210412617</v>
      </c>
      <c r="I73" s="6"/>
    </row>
    <row r="74" customHeight="1" spans="1:9">
      <c r="A74" s="3" t="s">
        <v>172</v>
      </c>
      <c r="B74" s="29"/>
      <c r="C74" s="6"/>
      <c r="D74" s="6"/>
      <c r="E74" s="4">
        <v>2</v>
      </c>
      <c r="F74" s="4" t="s">
        <v>173</v>
      </c>
      <c r="G74" s="4" t="s">
        <v>19</v>
      </c>
      <c r="H74" s="3">
        <v>20210412603</v>
      </c>
      <c r="I74" s="6"/>
    </row>
    <row r="75" customHeight="1" spans="1:9">
      <c r="A75" s="3" t="s">
        <v>174</v>
      </c>
      <c r="B75" s="29"/>
      <c r="C75" s="6">
        <v>2021042</v>
      </c>
      <c r="D75" s="6">
        <v>1</v>
      </c>
      <c r="E75" s="4">
        <v>3</v>
      </c>
      <c r="F75" s="4" t="s">
        <v>175</v>
      </c>
      <c r="G75" s="4" t="s">
        <v>19</v>
      </c>
      <c r="H75" s="3">
        <v>20210422636</v>
      </c>
      <c r="I75" s="6"/>
    </row>
    <row r="76" customHeight="1" spans="1:9">
      <c r="A76" s="3" t="s">
        <v>176</v>
      </c>
      <c r="B76" s="29"/>
      <c r="C76" s="6"/>
      <c r="D76" s="6"/>
      <c r="E76" s="4">
        <v>3</v>
      </c>
      <c r="F76" s="4" t="s">
        <v>177</v>
      </c>
      <c r="G76" s="4" t="s">
        <v>14</v>
      </c>
      <c r="H76" s="3">
        <v>20210422712</v>
      </c>
      <c r="I76" s="6"/>
    </row>
    <row r="77" customHeight="1" spans="1:9">
      <c r="A77" s="3" t="s">
        <v>178</v>
      </c>
      <c r="B77" s="29"/>
      <c r="C77" s="6">
        <v>2021043</v>
      </c>
      <c r="D77" s="6">
        <v>1</v>
      </c>
      <c r="E77" s="4">
        <v>3</v>
      </c>
      <c r="F77" s="4" t="s">
        <v>179</v>
      </c>
      <c r="G77" s="4" t="s">
        <v>19</v>
      </c>
      <c r="H77" s="3">
        <v>20210432714</v>
      </c>
      <c r="I77" s="6"/>
    </row>
    <row r="78" customHeight="1" spans="1:9">
      <c r="A78" s="3" t="s">
        <v>180</v>
      </c>
      <c r="B78" s="29"/>
      <c r="C78" s="6"/>
      <c r="D78" s="6"/>
      <c r="E78" s="4">
        <v>3</v>
      </c>
      <c r="F78" s="4" t="s">
        <v>181</v>
      </c>
      <c r="G78" s="4" t="s">
        <v>14</v>
      </c>
      <c r="H78" s="3">
        <v>20210432739</v>
      </c>
      <c r="I78" s="6"/>
    </row>
    <row r="79" customHeight="1" spans="1:9">
      <c r="A79" s="3" t="s">
        <v>182</v>
      </c>
      <c r="B79" s="29"/>
      <c r="C79" s="6">
        <v>2021044</v>
      </c>
      <c r="D79" s="6">
        <v>1</v>
      </c>
      <c r="E79" s="4">
        <v>3</v>
      </c>
      <c r="F79" s="4" t="s">
        <v>183</v>
      </c>
      <c r="G79" s="4" t="s">
        <v>14</v>
      </c>
      <c r="H79" s="3">
        <v>20210442820</v>
      </c>
      <c r="I79" s="6"/>
    </row>
    <row r="80" customHeight="1" spans="1:9">
      <c r="A80" s="3" t="s">
        <v>184</v>
      </c>
      <c r="B80" s="29"/>
      <c r="C80" s="6"/>
      <c r="D80" s="6"/>
      <c r="E80" s="4">
        <v>3</v>
      </c>
      <c r="F80" s="4" t="s">
        <v>185</v>
      </c>
      <c r="G80" s="4" t="s">
        <v>14</v>
      </c>
      <c r="H80" s="3">
        <v>20210442805</v>
      </c>
      <c r="I80" s="6"/>
    </row>
    <row r="81" customHeight="1" spans="1:9">
      <c r="A81" s="3" t="s">
        <v>186</v>
      </c>
      <c r="B81" s="6" t="s">
        <v>187</v>
      </c>
      <c r="C81" s="6">
        <v>2021045</v>
      </c>
      <c r="D81" s="6">
        <v>1</v>
      </c>
      <c r="E81" s="4">
        <v>3</v>
      </c>
      <c r="F81" s="4" t="s">
        <v>188</v>
      </c>
      <c r="G81" s="4" t="s">
        <v>19</v>
      </c>
      <c r="H81" s="3">
        <v>20210453002</v>
      </c>
      <c r="I81" s="6"/>
    </row>
    <row r="82" customHeight="1" spans="1:9">
      <c r="A82" s="3" t="s">
        <v>189</v>
      </c>
      <c r="B82" s="6"/>
      <c r="C82" s="6"/>
      <c r="D82" s="6"/>
      <c r="E82" s="4">
        <v>3</v>
      </c>
      <c r="F82" s="4" t="s">
        <v>190</v>
      </c>
      <c r="G82" s="4" t="s">
        <v>19</v>
      </c>
      <c r="H82" s="3">
        <v>20210452835</v>
      </c>
      <c r="I82" s="6"/>
    </row>
    <row r="83" customHeight="1" spans="1:9">
      <c r="A83" s="3" t="s">
        <v>191</v>
      </c>
      <c r="B83" s="6" t="s">
        <v>192</v>
      </c>
      <c r="C83" s="6">
        <v>2021047</v>
      </c>
      <c r="D83" s="6">
        <v>1</v>
      </c>
      <c r="E83" s="4">
        <v>3</v>
      </c>
      <c r="F83" s="4" t="s">
        <v>193</v>
      </c>
      <c r="G83" s="4" t="s">
        <v>19</v>
      </c>
      <c r="H83" s="3">
        <v>20210473019</v>
      </c>
      <c r="I83" s="6"/>
    </row>
    <row r="84" customHeight="1" spans="1:9">
      <c r="A84" s="3" t="s">
        <v>194</v>
      </c>
      <c r="B84" s="6"/>
      <c r="C84" s="6"/>
      <c r="D84" s="6"/>
      <c r="E84" s="4">
        <v>3</v>
      </c>
      <c r="F84" s="4" t="s">
        <v>195</v>
      </c>
      <c r="G84" s="4" t="s">
        <v>14</v>
      </c>
      <c r="H84" s="3">
        <v>20210473021</v>
      </c>
      <c r="I84" s="6"/>
    </row>
    <row r="85" customHeight="1" spans="1:9">
      <c r="A85" s="3" t="s">
        <v>196</v>
      </c>
      <c r="B85" s="12" t="s">
        <v>197</v>
      </c>
      <c r="C85" s="6">
        <v>2021048</v>
      </c>
      <c r="D85" s="6">
        <v>1</v>
      </c>
      <c r="E85" s="4">
        <v>3</v>
      </c>
      <c r="F85" s="4" t="s">
        <v>198</v>
      </c>
      <c r="G85" s="4" t="s">
        <v>19</v>
      </c>
      <c r="H85" s="3">
        <v>20210483107</v>
      </c>
      <c r="I85" s="6"/>
    </row>
    <row r="86" customHeight="1" spans="1:9">
      <c r="A86" s="3" t="s">
        <v>199</v>
      </c>
      <c r="B86" s="13"/>
      <c r="C86" s="6"/>
      <c r="D86" s="6"/>
      <c r="E86" s="4">
        <v>3</v>
      </c>
      <c r="F86" s="4" t="s">
        <v>200</v>
      </c>
      <c r="G86" s="4" t="s">
        <v>19</v>
      </c>
      <c r="H86" s="3">
        <v>20210483132</v>
      </c>
      <c r="I86" s="6"/>
    </row>
    <row r="87" customHeight="1" spans="1:9">
      <c r="A87" s="3" t="s">
        <v>201</v>
      </c>
      <c r="B87" s="13"/>
      <c r="C87" s="6">
        <v>2021049</v>
      </c>
      <c r="D87" s="6">
        <v>1</v>
      </c>
      <c r="E87" s="4">
        <v>3</v>
      </c>
      <c r="F87" s="4" t="s">
        <v>202</v>
      </c>
      <c r="G87" s="4" t="s">
        <v>19</v>
      </c>
      <c r="H87" s="3">
        <v>20210493229</v>
      </c>
      <c r="I87" s="6"/>
    </row>
    <row r="88" customHeight="1" spans="1:9">
      <c r="A88" s="3" t="s">
        <v>203</v>
      </c>
      <c r="B88" s="14"/>
      <c r="C88" s="6"/>
      <c r="D88" s="6"/>
      <c r="E88" s="4">
        <v>3</v>
      </c>
      <c r="F88" s="4" t="s">
        <v>204</v>
      </c>
      <c r="G88" s="4" t="s">
        <v>19</v>
      </c>
      <c r="H88" s="3">
        <v>20210493224</v>
      </c>
      <c r="I88" s="6"/>
    </row>
    <row r="89" ht="25" customHeight="1" spans="1:9">
      <c r="A89" s="3" t="s">
        <v>205</v>
      </c>
      <c r="B89" s="12" t="s">
        <v>197</v>
      </c>
      <c r="C89" s="6">
        <v>2021050</v>
      </c>
      <c r="D89" s="6">
        <v>1</v>
      </c>
      <c r="E89" s="4">
        <v>3</v>
      </c>
      <c r="F89" s="4" t="s">
        <v>206</v>
      </c>
      <c r="G89" s="4" t="s">
        <v>14</v>
      </c>
      <c r="H89" s="3">
        <v>20210503236</v>
      </c>
      <c r="I89" s="6"/>
    </row>
    <row r="90" ht="25" customHeight="1" spans="1:9">
      <c r="A90" s="3" t="s">
        <v>207</v>
      </c>
      <c r="B90" s="14"/>
      <c r="C90" s="6"/>
      <c r="D90" s="6"/>
      <c r="E90" s="4">
        <v>3</v>
      </c>
      <c r="F90" s="4" t="s">
        <v>208</v>
      </c>
      <c r="G90" s="4" t="s">
        <v>19</v>
      </c>
      <c r="H90" s="3">
        <v>20210503238</v>
      </c>
      <c r="I90" s="6"/>
    </row>
    <row r="91" customHeight="1" spans="1:9">
      <c r="A91" s="3" t="s">
        <v>209</v>
      </c>
      <c r="B91" s="6" t="s">
        <v>210</v>
      </c>
      <c r="C91" s="6">
        <v>2021051</v>
      </c>
      <c r="D91" s="6">
        <v>1</v>
      </c>
      <c r="E91" s="4">
        <v>3</v>
      </c>
      <c r="F91" s="4" t="s">
        <v>211</v>
      </c>
      <c r="G91" s="4" t="s">
        <v>14</v>
      </c>
      <c r="H91" s="3">
        <v>20210513326</v>
      </c>
      <c r="I91" s="6"/>
    </row>
    <row r="92" customHeight="1" spans="1:9">
      <c r="A92" s="3" t="s">
        <v>212</v>
      </c>
      <c r="B92" s="6"/>
      <c r="C92" s="6"/>
      <c r="D92" s="6"/>
      <c r="E92" s="4">
        <v>3</v>
      </c>
      <c r="F92" s="4" t="s">
        <v>213</v>
      </c>
      <c r="G92" s="4" t="s">
        <v>14</v>
      </c>
      <c r="H92" s="3">
        <v>20210513331</v>
      </c>
      <c r="I92" s="6"/>
    </row>
    <row r="93" customHeight="1" spans="1:9">
      <c r="A93" s="3" t="s">
        <v>214</v>
      </c>
      <c r="B93" s="6" t="s">
        <v>215</v>
      </c>
      <c r="C93" s="6">
        <v>2021052</v>
      </c>
      <c r="D93" s="6">
        <v>1</v>
      </c>
      <c r="E93" s="4">
        <v>3</v>
      </c>
      <c r="F93" s="4" t="s">
        <v>216</v>
      </c>
      <c r="G93" s="4" t="s">
        <v>19</v>
      </c>
      <c r="H93" s="3">
        <v>20210523401</v>
      </c>
      <c r="I93" s="6"/>
    </row>
    <row r="94" customHeight="1" spans="1:9">
      <c r="A94" s="3" t="s">
        <v>217</v>
      </c>
      <c r="B94" s="6"/>
      <c r="C94" s="6"/>
      <c r="D94" s="6"/>
      <c r="E94" s="4">
        <v>3</v>
      </c>
      <c r="F94" s="4" t="s">
        <v>218</v>
      </c>
      <c r="G94" s="4" t="s">
        <v>19</v>
      </c>
      <c r="H94" s="3">
        <v>20210523402</v>
      </c>
      <c r="I94" s="6"/>
    </row>
    <row r="95" customHeight="1" spans="1:9">
      <c r="A95" s="3" t="s">
        <v>219</v>
      </c>
      <c r="B95" s="6"/>
      <c r="C95" s="6">
        <v>2021053</v>
      </c>
      <c r="D95" s="6">
        <v>1</v>
      </c>
      <c r="E95" s="4">
        <v>3</v>
      </c>
      <c r="F95" s="4" t="s">
        <v>220</v>
      </c>
      <c r="G95" s="4" t="s">
        <v>19</v>
      </c>
      <c r="H95" s="3">
        <v>20210533420</v>
      </c>
      <c r="I95" s="6"/>
    </row>
    <row r="96" customHeight="1" spans="1:9">
      <c r="A96" s="3" t="s">
        <v>221</v>
      </c>
      <c r="B96" s="6"/>
      <c r="C96" s="6"/>
      <c r="D96" s="6"/>
      <c r="E96" s="4">
        <v>3</v>
      </c>
      <c r="F96" s="4" t="s">
        <v>222</v>
      </c>
      <c r="G96" s="4" t="s">
        <v>19</v>
      </c>
      <c r="H96" s="3">
        <v>20210533414</v>
      </c>
      <c r="I96" s="6"/>
    </row>
    <row r="97" customHeight="1" spans="1:9">
      <c r="A97" s="3" t="s">
        <v>223</v>
      </c>
      <c r="B97" s="6" t="s">
        <v>224</v>
      </c>
      <c r="C97" s="6">
        <v>2021054</v>
      </c>
      <c r="D97" s="6">
        <v>1</v>
      </c>
      <c r="E97" s="4">
        <v>3</v>
      </c>
      <c r="F97" s="4" t="s">
        <v>225</v>
      </c>
      <c r="G97" s="4" t="s">
        <v>14</v>
      </c>
      <c r="H97" s="3">
        <v>20210543501</v>
      </c>
      <c r="I97" s="6"/>
    </row>
    <row r="98" customHeight="1" spans="1:9">
      <c r="A98" s="3" t="s">
        <v>226</v>
      </c>
      <c r="B98" s="6"/>
      <c r="C98" s="6"/>
      <c r="D98" s="6"/>
      <c r="E98" s="4">
        <v>3</v>
      </c>
      <c r="F98" s="4" t="s">
        <v>227</v>
      </c>
      <c r="G98" s="4" t="s">
        <v>14</v>
      </c>
      <c r="H98" s="3">
        <v>20210543502</v>
      </c>
      <c r="I98" s="6"/>
    </row>
    <row r="99" customHeight="1" spans="1:9">
      <c r="A99" s="3" t="s">
        <v>228</v>
      </c>
      <c r="B99" s="6"/>
      <c r="C99" s="6">
        <v>2021055</v>
      </c>
      <c r="D99" s="6">
        <v>1</v>
      </c>
      <c r="E99" s="4">
        <v>3</v>
      </c>
      <c r="F99" s="4" t="s">
        <v>229</v>
      </c>
      <c r="G99" s="4" t="s">
        <v>19</v>
      </c>
      <c r="H99" s="3">
        <v>20210553526</v>
      </c>
      <c r="I99" s="6"/>
    </row>
    <row r="100" customHeight="1" spans="1:9">
      <c r="A100" s="3" t="s">
        <v>230</v>
      </c>
      <c r="B100" s="6"/>
      <c r="C100" s="6"/>
      <c r="D100" s="6"/>
      <c r="E100" s="4">
        <v>3</v>
      </c>
      <c r="F100" s="4" t="s">
        <v>231</v>
      </c>
      <c r="G100" s="4" t="s">
        <v>19</v>
      </c>
      <c r="H100" s="3">
        <v>20210553510</v>
      </c>
      <c r="I100" s="6"/>
    </row>
    <row r="101" customHeight="1" spans="1:9">
      <c r="A101" s="3" t="s">
        <v>232</v>
      </c>
      <c r="B101" s="6" t="s">
        <v>233</v>
      </c>
      <c r="C101" s="6">
        <v>2021056</v>
      </c>
      <c r="D101" s="6">
        <v>1</v>
      </c>
      <c r="E101" s="4">
        <v>3</v>
      </c>
      <c r="F101" s="4" t="s">
        <v>234</v>
      </c>
      <c r="G101" s="4" t="s">
        <v>19</v>
      </c>
      <c r="H101" s="3">
        <v>20210563727</v>
      </c>
      <c r="I101" s="6"/>
    </row>
    <row r="102" customHeight="1" spans="1:9">
      <c r="A102" s="3" t="s">
        <v>235</v>
      </c>
      <c r="B102" s="6"/>
      <c r="C102" s="6"/>
      <c r="D102" s="6"/>
      <c r="E102" s="4">
        <v>3</v>
      </c>
      <c r="F102" s="4" t="s">
        <v>236</v>
      </c>
      <c r="G102" s="4" t="s">
        <v>19</v>
      </c>
      <c r="H102" s="3">
        <v>20210563730</v>
      </c>
      <c r="I102" s="6"/>
    </row>
    <row r="103" customHeight="1" spans="1:9">
      <c r="A103" s="3" t="s">
        <v>237</v>
      </c>
      <c r="B103" s="6"/>
      <c r="C103" s="6">
        <v>2021057</v>
      </c>
      <c r="D103" s="6">
        <v>2</v>
      </c>
      <c r="E103" s="4">
        <v>3</v>
      </c>
      <c r="F103" s="4" t="s">
        <v>238</v>
      </c>
      <c r="G103" s="4" t="s">
        <v>14</v>
      </c>
      <c r="H103" s="3">
        <v>20210573817</v>
      </c>
      <c r="I103" s="6"/>
    </row>
    <row r="104" customHeight="1" spans="1:9">
      <c r="A104" s="3" t="s">
        <v>239</v>
      </c>
      <c r="B104" s="6"/>
      <c r="C104" s="6"/>
      <c r="D104" s="6"/>
      <c r="E104" s="4">
        <v>3</v>
      </c>
      <c r="F104" s="4" t="s">
        <v>240</v>
      </c>
      <c r="G104" s="4" t="s">
        <v>19</v>
      </c>
      <c r="H104" s="3">
        <v>20210573803</v>
      </c>
      <c r="I104" s="6"/>
    </row>
    <row r="105" customHeight="1" spans="1:9">
      <c r="A105" s="3" t="s">
        <v>241</v>
      </c>
      <c r="B105" s="6"/>
      <c r="C105" s="6"/>
      <c r="D105" s="6"/>
      <c r="E105" s="4">
        <v>3</v>
      </c>
      <c r="F105" s="4" t="s">
        <v>242</v>
      </c>
      <c r="G105" s="4" t="s">
        <v>14</v>
      </c>
      <c r="H105" s="3">
        <v>20210573829</v>
      </c>
      <c r="I105" s="6"/>
    </row>
    <row r="106" customHeight="1" spans="1:9">
      <c r="A106" s="3" t="s">
        <v>243</v>
      </c>
      <c r="B106" s="6"/>
      <c r="C106" s="6"/>
      <c r="D106" s="6"/>
      <c r="E106" s="4">
        <v>3</v>
      </c>
      <c r="F106" s="4" t="s">
        <v>244</v>
      </c>
      <c r="G106" s="4" t="s">
        <v>14</v>
      </c>
      <c r="H106" s="3">
        <v>20210573818</v>
      </c>
      <c r="I106" s="6"/>
    </row>
    <row r="107" customHeight="1" spans="1:9">
      <c r="A107" s="3" t="s">
        <v>245</v>
      </c>
      <c r="B107" s="6" t="s">
        <v>246</v>
      </c>
      <c r="C107" s="6">
        <v>2021059</v>
      </c>
      <c r="D107" s="6">
        <v>1</v>
      </c>
      <c r="E107" s="4">
        <v>3</v>
      </c>
      <c r="F107" s="4" t="s">
        <v>247</v>
      </c>
      <c r="G107" s="4" t="s">
        <v>19</v>
      </c>
      <c r="H107" s="3">
        <v>20210594005</v>
      </c>
      <c r="I107" s="6"/>
    </row>
    <row r="108" customHeight="1" spans="1:9">
      <c r="A108" s="3" t="s">
        <v>248</v>
      </c>
      <c r="B108" s="6"/>
      <c r="C108" s="6"/>
      <c r="D108" s="6"/>
      <c r="E108" s="4">
        <v>3</v>
      </c>
      <c r="F108" s="4" t="s">
        <v>249</v>
      </c>
      <c r="G108" s="4" t="s">
        <v>19</v>
      </c>
      <c r="H108" s="3">
        <v>20210593905</v>
      </c>
      <c r="I108" s="6"/>
    </row>
    <row r="109" customHeight="1" spans="1:9">
      <c r="A109" s="3" t="s">
        <v>250</v>
      </c>
      <c r="B109" s="6"/>
      <c r="C109" s="6">
        <v>2021060</v>
      </c>
      <c r="D109" s="6">
        <v>1</v>
      </c>
      <c r="E109" s="4">
        <v>4</v>
      </c>
      <c r="F109" s="4" t="s">
        <v>251</v>
      </c>
      <c r="G109" s="4" t="s">
        <v>19</v>
      </c>
      <c r="H109" s="3">
        <v>20210604022</v>
      </c>
      <c r="I109" s="6"/>
    </row>
    <row r="110" customHeight="1" spans="1:9">
      <c r="A110" s="3" t="s">
        <v>252</v>
      </c>
      <c r="B110" s="6"/>
      <c r="C110" s="6"/>
      <c r="D110" s="6"/>
      <c r="E110" s="4">
        <v>4</v>
      </c>
      <c r="F110" s="4" t="s">
        <v>253</v>
      </c>
      <c r="G110" s="4" t="s">
        <v>19</v>
      </c>
      <c r="H110" s="3">
        <v>20210604039</v>
      </c>
      <c r="I110" s="6"/>
    </row>
    <row r="111" customHeight="1" spans="1:9">
      <c r="A111" s="3" t="s">
        <v>254</v>
      </c>
      <c r="B111" s="6" t="s">
        <v>255</v>
      </c>
      <c r="C111" s="6">
        <v>2021061</v>
      </c>
      <c r="D111" s="11">
        <v>1</v>
      </c>
      <c r="E111" s="4">
        <v>4</v>
      </c>
      <c r="F111" s="4" t="s">
        <v>256</v>
      </c>
      <c r="G111" s="4" t="s">
        <v>19</v>
      </c>
      <c r="H111" s="3">
        <v>20210614126</v>
      </c>
      <c r="I111" s="6"/>
    </row>
    <row r="112" customHeight="1" spans="1:9">
      <c r="A112" s="3" t="s">
        <v>257</v>
      </c>
      <c r="B112" s="6"/>
      <c r="C112" s="6"/>
      <c r="D112" s="11"/>
      <c r="E112" s="4">
        <v>4</v>
      </c>
      <c r="F112" s="4" t="s">
        <v>258</v>
      </c>
      <c r="G112" s="4" t="s">
        <v>14</v>
      </c>
      <c r="H112" s="3">
        <v>20210614132</v>
      </c>
      <c r="I112" s="11"/>
    </row>
    <row r="113" customHeight="1" spans="1:9">
      <c r="A113" s="3" t="s">
        <v>259</v>
      </c>
      <c r="B113" s="6" t="s">
        <v>260</v>
      </c>
      <c r="C113" s="6">
        <v>2021063</v>
      </c>
      <c r="D113" s="6">
        <v>1</v>
      </c>
      <c r="E113" s="4">
        <v>4</v>
      </c>
      <c r="F113" s="22" t="s">
        <v>261</v>
      </c>
      <c r="G113" s="22" t="s">
        <v>19</v>
      </c>
      <c r="H113" s="3">
        <v>20210634134</v>
      </c>
      <c r="I113" s="6"/>
    </row>
    <row r="114" customHeight="1" spans="1:9">
      <c r="A114" s="3" t="s">
        <v>262</v>
      </c>
      <c r="B114" s="6"/>
      <c r="C114" s="6"/>
      <c r="D114" s="6"/>
      <c r="E114" s="4">
        <v>4</v>
      </c>
      <c r="F114" s="22" t="s">
        <v>263</v>
      </c>
      <c r="G114" s="22" t="s">
        <v>14</v>
      </c>
      <c r="H114" s="3">
        <v>20210634137</v>
      </c>
      <c r="I114" s="6"/>
    </row>
    <row r="115" customHeight="1" spans="1:9">
      <c r="A115" s="3" t="s">
        <v>264</v>
      </c>
      <c r="B115" s="12" t="s">
        <v>265</v>
      </c>
      <c r="C115" s="6">
        <v>2021064</v>
      </c>
      <c r="D115" s="6">
        <v>1</v>
      </c>
      <c r="E115" s="4">
        <v>4</v>
      </c>
      <c r="F115" s="22" t="s">
        <v>266</v>
      </c>
      <c r="G115" s="22" t="s">
        <v>19</v>
      </c>
      <c r="H115" s="3">
        <v>20210644204</v>
      </c>
      <c r="I115" s="6"/>
    </row>
    <row r="116" customHeight="1" spans="1:9">
      <c r="A116" s="3" t="s">
        <v>267</v>
      </c>
      <c r="B116" s="14"/>
      <c r="C116" s="6"/>
      <c r="D116" s="6"/>
      <c r="E116" s="4">
        <v>4</v>
      </c>
      <c r="F116" s="22" t="s">
        <v>268</v>
      </c>
      <c r="G116" s="22" t="s">
        <v>19</v>
      </c>
      <c r="H116" s="3">
        <v>20210644140</v>
      </c>
      <c r="I116" s="6"/>
    </row>
    <row r="117" customHeight="1" spans="1:9">
      <c r="A117" s="24"/>
      <c r="B117" s="25"/>
      <c r="C117" s="26"/>
      <c r="D117" s="26"/>
      <c r="E117" s="27"/>
      <c r="F117" s="30"/>
      <c r="G117" s="30"/>
      <c r="H117" s="24"/>
      <c r="I117" s="31"/>
    </row>
    <row r="118" customHeight="1" spans="1:9">
      <c r="A118" s="3" t="s">
        <v>269</v>
      </c>
      <c r="B118" s="12" t="s">
        <v>265</v>
      </c>
      <c r="C118" s="6">
        <v>2021065</v>
      </c>
      <c r="D118" s="6">
        <v>1</v>
      </c>
      <c r="E118" s="4">
        <v>4</v>
      </c>
      <c r="F118" s="22" t="s">
        <v>270</v>
      </c>
      <c r="G118" s="22" t="s">
        <v>19</v>
      </c>
      <c r="H118" s="3">
        <v>20210654326</v>
      </c>
      <c r="I118" s="6"/>
    </row>
    <row r="119" customHeight="1" spans="1:9">
      <c r="A119" s="3" t="s">
        <v>271</v>
      </c>
      <c r="B119" s="14"/>
      <c r="C119" s="6"/>
      <c r="D119" s="6"/>
      <c r="E119" s="4">
        <v>4</v>
      </c>
      <c r="F119" s="22" t="s">
        <v>272</v>
      </c>
      <c r="G119" s="22" t="s">
        <v>14</v>
      </c>
      <c r="H119" s="3">
        <v>20210654235</v>
      </c>
      <c r="I119" s="6"/>
    </row>
    <row r="120" customHeight="1" spans="1:9">
      <c r="A120" s="3" t="s">
        <v>273</v>
      </c>
      <c r="B120" s="6" t="s">
        <v>274</v>
      </c>
      <c r="C120" s="6">
        <v>2021069</v>
      </c>
      <c r="D120" s="6">
        <v>1</v>
      </c>
      <c r="E120" s="4">
        <v>4</v>
      </c>
      <c r="F120" s="4" t="s">
        <v>275</v>
      </c>
      <c r="G120" s="4" t="s">
        <v>19</v>
      </c>
      <c r="H120" s="3">
        <v>20210694427</v>
      </c>
      <c r="I120" s="6"/>
    </row>
    <row r="121" customHeight="1" spans="1:9">
      <c r="A121" s="3" t="s">
        <v>276</v>
      </c>
      <c r="B121" s="6"/>
      <c r="C121" s="6"/>
      <c r="D121" s="6"/>
      <c r="E121" s="4">
        <v>4</v>
      </c>
      <c r="F121" s="4" t="s">
        <v>277</v>
      </c>
      <c r="G121" s="4" t="s">
        <v>19</v>
      </c>
      <c r="H121" s="3">
        <v>20210694428</v>
      </c>
      <c r="I121" s="6"/>
    </row>
    <row r="122" customHeight="1" spans="1:9">
      <c r="A122" s="3" t="s">
        <v>278</v>
      </c>
      <c r="B122" s="6" t="s">
        <v>279</v>
      </c>
      <c r="C122" s="6">
        <v>2021070</v>
      </c>
      <c r="D122" s="6">
        <v>1</v>
      </c>
      <c r="E122" s="4">
        <v>4</v>
      </c>
      <c r="F122" s="4" t="s">
        <v>280</v>
      </c>
      <c r="G122" s="4" t="s">
        <v>14</v>
      </c>
      <c r="H122" s="3">
        <v>20210704436</v>
      </c>
      <c r="I122" s="6"/>
    </row>
    <row r="123" customHeight="1" spans="1:9">
      <c r="A123" s="3" t="s">
        <v>281</v>
      </c>
      <c r="B123" s="6"/>
      <c r="C123" s="6"/>
      <c r="D123" s="6"/>
      <c r="E123" s="4">
        <v>4</v>
      </c>
      <c r="F123" s="4" t="s">
        <v>282</v>
      </c>
      <c r="G123" s="4" t="s">
        <v>14</v>
      </c>
      <c r="H123" s="3">
        <v>20210704431</v>
      </c>
      <c r="I123" s="6"/>
    </row>
    <row r="124" customHeight="1" spans="1:9">
      <c r="A124" s="3" t="s">
        <v>283</v>
      </c>
      <c r="B124" s="6" t="s">
        <v>284</v>
      </c>
      <c r="C124" s="6">
        <v>2021071</v>
      </c>
      <c r="D124" s="6">
        <v>1</v>
      </c>
      <c r="E124" s="4">
        <v>4</v>
      </c>
      <c r="F124" s="4" t="s">
        <v>285</v>
      </c>
      <c r="G124" s="4" t="s">
        <v>19</v>
      </c>
      <c r="H124" s="3">
        <v>20210714503</v>
      </c>
      <c r="I124" s="6"/>
    </row>
    <row r="125" customHeight="1" spans="1:9">
      <c r="A125" s="3" t="s">
        <v>286</v>
      </c>
      <c r="B125" s="6"/>
      <c r="C125" s="6"/>
      <c r="D125" s="6"/>
      <c r="E125" s="4">
        <v>4</v>
      </c>
      <c r="F125" s="4" t="s">
        <v>287</v>
      </c>
      <c r="G125" s="4" t="s">
        <v>19</v>
      </c>
      <c r="H125" s="3">
        <v>20210714531</v>
      </c>
      <c r="I125" s="6"/>
    </row>
    <row r="126" customHeight="1" spans="1:9">
      <c r="A126" s="3" t="s">
        <v>288</v>
      </c>
      <c r="B126" s="29" t="s">
        <v>289</v>
      </c>
      <c r="C126" s="6">
        <v>2021073</v>
      </c>
      <c r="D126" s="6">
        <v>1</v>
      </c>
      <c r="E126" s="4">
        <v>4</v>
      </c>
      <c r="F126" s="4" t="s">
        <v>290</v>
      </c>
      <c r="G126" s="4" t="s">
        <v>14</v>
      </c>
      <c r="H126" s="3">
        <v>20210734536</v>
      </c>
      <c r="I126" s="6"/>
    </row>
    <row r="127" customHeight="1" spans="1:9">
      <c r="A127" s="3" t="s">
        <v>291</v>
      </c>
      <c r="B127" s="29"/>
      <c r="C127" s="6"/>
      <c r="D127" s="6"/>
      <c r="E127" s="4">
        <v>4</v>
      </c>
      <c r="F127" s="4" t="s">
        <v>292</v>
      </c>
      <c r="G127" s="4" t="s">
        <v>19</v>
      </c>
      <c r="H127" s="3">
        <v>20210734537</v>
      </c>
      <c r="I127" s="6"/>
    </row>
    <row r="128" customHeight="1" spans="1:9">
      <c r="A128" s="3" t="s">
        <v>293</v>
      </c>
      <c r="B128" s="29"/>
      <c r="C128" s="6">
        <v>2021074</v>
      </c>
      <c r="D128" s="6">
        <v>1</v>
      </c>
      <c r="E128" s="4">
        <v>4</v>
      </c>
      <c r="F128" s="4" t="s">
        <v>294</v>
      </c>
      <c r="G128" s="4" t="s">
        <v>14</v>
      </c>
      <c r="H128" s="3">
        <v>20210744610</v>
      </c>
      <c r="I128" s="6"/>
    </row>
    <row r="129" customHeight="1" spans="1:9">
      <c r="A129" s="3" t="s">
        <v>295</v>
      </c>
      <c r="B129" s="29"/>
      <c r="C129" s="6"/>
      <c r="D129" s="6"/>
      <c r="E129" s="4">
        <v>4</v>
      </c>
      <c r="F129" s="4" t="s">
        <v>296</v>
      </c>
      <c r="G129" s="4" t="s">
        <v>19</v>
      </c>
      <c r="H129" s="3">
        <v>20210744603</v>
      </c>
      <c r="I129" s="6"/>
    </row>
    <row r="130" customHeight="1" spans="1:9">
      <c r="A130" s="3" t="s">
        <v>297</v>
      </c>
      <c r="B130" s="6" t="s">
        <v>298</v>
      </c>
      <c r="C130" s="6">
        <v>2021076</v>
      </c>
      <c r="D130" s="11">
        <v>1</v>
      </c>
      <c r="E130" s="4">
        <v>4</v>
      </c>
      <c r="F130" s="4" t="s">
        <v>299</v>
      </c>
      <c r="G130" s="4" t="s">
        <v>14</v>
      </c>
      <c r="H130" s="3">
        <v>20210764630</v>
      </c>
      <c r="I130" s="6"/>
    </row>
    <row r="131" customHeight="1" spans="1:9">
      <c r="A131" s="3" t="s">
        <v>300</v>
      </c>
      <c r="B131" s="6"/>
      <c r="C131" s="6"/>
      <c r="D131" s="11"/>
      <c r="E131" s="4">
        <v>4</v>
      </c>
      <c r="F131" s="4" t="s">
        <v>301</v>
      </c>
      <c r="G131" s="4" t="s">
        <v>14</v>
      </c>
      <c r="H131" s="3">
        <v>20210764632</v>
      </c>
      <c r="I131" s="11"/>
    </row>
    <row r="132" customHeight="1" spans="1:9">
      <c r="A132" s="3" t="s">
        <v>302</v>
      </c>
      <c r="B132" s="6" t="s">
        <v>303</v>
      </c>
      <c r="C132" s="6">
        <v>2021077</v>
      </c>
      <c r="D132" s="11">
        <v>1</v>
      </c>
      <c r="E132" s="4">
        <v>4</v>
      </c>
      <c r="F132" s="22" t="s">
        <v>304</v>
      </c>
      <c r="G132" s="22" t="s">
        <v>19</v>
      </c>
      <c r="H132" s="3">
        <v>20210774635</v>
      </c>
      <c r="I132" s="11"/>
    </row>
    <row r="133" customHeight="1" spans="1:9">
      <c r="A133" s="3" t="s">
        <v>305</v>
      </c>
      <c r="B133" s="6"/>
      <c r="C133" s="6"/>
      <c r="D133" s="11"/>
      <c r="E133" s="4">
        <v>4</v>
      </c>
      <c r="F133" s="22" t="s">
        <v>306</v>
      </c>
      <c r="G133" s="22" t="s">
        <v>14</v>
      </c>
      <c r="H133" s="3">
        <v>20210774702</v>
      </c>
      <c r="I133" s="11"/>
    </row>
    <row r="134" customHeight="1" spans="1:9">
      <c r="A134" s="3" t="s">
        <v>307</v>
      </c>
      <c r="B134" s="6"/>
      <c r="C134" s="6">
        <v>2021078</v>
      </c>
      <c r="D134" s="11">
        <v>1</v>
      </c>
      <c r="E134" s="4">
        <v>4</v>
      </c>
      <c r="F134" s="22" t="s">
        <v>308</v>
      </c>
      <c r="G134" s="22" t="s">
        <v>14</v>
      </c>
      <c r="H134" s="3">
        <v>20210784725</v>
      </c>
      <c r="I134" s="11"/>
    </row>
    <row r="135" customHeight="1" spans="1:9">
      <c r="A135" s="3" t="s">
        <v>309</v>
      </c>
      <c r="B135" s="6"/>
      <c r="C135" s="6"/>
      <c r="D135" s="11"/>
      <c r="E135" s="4">
        <v>4</v>
      </c>
      <c r="F135" s="22" t="s">
        <v>310</v>
      </c>
      <c r="G135" s="22" t="s">
        <v>14</v>
      </c>
      <c r="H135" s="3">
        <v>20210784721</v>
      </c>
      <c r="I135" s="11"/>
    </row>
    <row r="136" customHeight="1" spans="1:9">
      <c r="A136" s="3" t="s">
        <v>311</v>
      </c>
      <c r="B136" s="6" t="s">
        <v>312</v>
      </c>
      <c r="C136" s="6">
        <v>2021079</v>
      </c>
      <c r="D136" s="11">
        <v>1</v>
      </c>
      <c r="E136" s="4">
        <v>4</v>
      </c>
      <c r="F136" s="4" t="s">
        <v>313</v>
      </c>
      <c r="G136" s="4" t="s">
        <v>19</v>
      </c>
      <c r="H136" s="3">
        <v>20210794730</v>
      </c>
      <c r="I136" s="11"/>
    </row>
    <row r="137" customHeight="1" spans="1:9">
      <c r="A137" s="3" t="s">
        <v>314</v>
      </c>
      <c r="B137" s="6"/>
      <c r="C137" s="6"/>
      <c r="D137" s="11"/>
      <c r="E137" s="4">
        <v>4</v>
      </c>
      <c r="F137" s="4" t="s">
        <v>315</v>
      </c>
      <c r="G137" s="4" t="s">
        <v>14</v>
      </c>
      <c r="H137" s="3">
        <v>20210794732</v>
      </c>
      <c r="I137" s="11"/>
    </row>
    <row r="138" customHeight="1" spans="1:9">
      <c r="A138" s="3" t="s">
        <v>316</v>
      </c>
      <c r="B138" s="6" t="s">
        <v>317</v>
      </c>
      <c r="C138" s="6">
        <v>2021080</v>
      </c>
      <c r="D138" s="11">
        <v>1</v>
      </c>
      <c r="E138" s="4">
        <v>4</v>
      </c>
      <c r="F138" s="22" t="s">
        <v>318</v>
      </c>
      <c r="G138" s="22" t="s">
        <v>19</v>
      </c>
      <c r="H138" s="3">
        <v>20210804736</v>
      </c>
      <c r="I138" s="11"/>
    </row>
    <row r="139" customHeight="1" spans="1:9">
      <c r="A139" s="3" t="s">
        <v>319</v>
      </c>
      <c r="B139" s="6"/>
      <c r="C139" s="6">
        <v>2021081</v>
      </c>
      <c r="D139" s="11">
        <v>2</v>
      </c>
      <c r="E139" s="4">
        <v>4</v>
      </c>
      <c r="F139" s="22" t="s">
        <v>320</v>
      </c>
      <c r="G139" s="22" t="s">
        <v>19</v>
      </c>
      <c r="H139" s="3">
        <v>20210814813</v>
      </c>
      <c r="I139" s="11"/>
    </row>
    <row r="140" customHeight="1" spans="1:9">
      <c r="A140" s="3" t="s">
        <v>321</v>
      </c>
      <c r="B140" s="6"/>
      <c r="C140" s="6"/>
      <c r="D140" s="11"/>
      <c r="E140" s="4">
        <v>4</v>
      </c>
      <c r="F140" s="22" t="s">
        <v>322</v>
      </c>
      <c r="G140" s="22" t="s">
        <v>14</v>
      </c>
      <c r="H140" s="3">
        <v>20210814808</v>
      </c>
      <c r="I140" s="11"/>
    </row>
    <row r="141" customHeight="1" spans="1:9">
      <c r="A141" s="3" t="s">
        <v>323</v>
      </c>
      <c r="B141" s="6"/>
      <c r="C141" s="6">
        <v>2021081</v>
      </c>
      <c r="D141" s="11">
        <v>2</v>
      </c>
      <c r="E141" s="4">
        <v>4</v>
      </c>
      <c r="F141" s="22" t="s">
        <v>324</v>
      </c>
      <c r="G141" s="22" t="s">
        <v>14</v>
      </c>
      <c r="H141" s="3">
        <v>20210814810</v>
      </c>
      <c r="I141" s="11"/>
    </row>
    <row r="142" customHeight="1" spans="1:9">
      <c r="A142" s="3" t="s">
        <v>325</v>
      </c>
      <c r="B142" s="6"/>
      <c r="C142" s="6"/>
      <c r="D142" s="11"/>
      <c r="E142" s="4">
        <v>4</v>
      </c>
      <c r="F142" s="22" t="s">
        <v>326</v>
      </c>
      <c r="G142" s="22" t="s">
        <v>14</v>
      </c>
      <c r="H142" s="3">
        <v>20210814806</v>
      </c>
      <c r="I142" s="11"/>
    </row>
    <row r="143" customHeight="1" spans="1:9">
      <c r="A143" s="24"/>
      <c r="B143" s="26"/>
      <c r="C143" s="26"/>
      <c r="D143" s="32"/>
      <c r="E143" s="27"/>
      <c r="F143" s="30"/>
      <c r="G143" s="30"/>
      <c r="H143" s="24"/>
      <c r="I143" s="32"/>
    </row>
    <row r="144" customHeight="1" spans="1:9">
      <c r="A144" s="24"/>
      <c r="B144" s="26"/>
      <c r="C144" s="26"/>
      <c r="D144" s="32"/>
      <c r="E144" s="27"/>
      <c r="F144" s="30"/>
      <c r="G144" s="30"/>
      <c r="H144" s="24"/>
      <c r="I144" s="32"/>
    </row>
    <row r="145" customHeight="1" spans="1:9">
      <c r="A145" s="24"/>
      <c r="B145" s="26"/>
      <c r="C145" s="26"/>
      <c r="D145" s="32"/>
      <c r="E145" s="27"/>
      <c r="F145" s="30"/>
      <c r="G145" s="30"/>
      <c r="H145" s="24"/>
      <c r="I145" s="32"/>
    </row>
    <row r="146" customHeight="1" spans="1:9">
      <c r="A146" s="24"/>
      <c r="B146" s="26"/>
      <c r="C146" s="26"/>
      <c r="D146" s="32"/>
      <c r="E146" s="27"/>
      <c r="F146" s="30"/>
      <c r="G146" s="30"/>
      <c r="H146" s="24"/>
      <c r="I146" s="32"/>
    </row>
    <row r="147" customHeight="1" spans="1:9">
      <c r="A147" s="3" t="s">
        <v>327</v>
      </c>
      <c r="B147" s="6" t="s">
        <v>328</v>
      </c>
      <c r="C147" s="6">
        <v>2021082</v>
      </c>
      <c r="D147" s="11">
        <v>3</v>
      </c>
      <c r="E147" s="4">
        <v>5</v>
      </c>
      <c r="F147" s="22" t="s">
        <v>329</v>
      </c>
      <c r="G147" s="22" t="s">
        <v>14</v>
      </c>
      <c r="H147" s="3">
        <v>20210824826</v>
      </c>
      <c r="I147" s="11"/>
    </row>
    <row r="148" customHeight="1" spans="1:9">
      <c r="A148" s="3" t="s">
        <v>330</v>
      </c>
      <c r="B148" s="6"/>
      <c r="C148" s="6"/>
      <c r="D148" s="11"/>
      <c r="E148" s="4">
        <v>5</v>
      </c>
      <c r="F148" s="22" t="s">
        <v>331</v>
      </c>
      <c r="G148" s="22" t="s">
        <v>14</v>
      </c>
      <c r="H148" s="3">
        <v>20210824822</v>
      </c>
      <c r="I148" s="11"/>
    </row>
    <row r="149" customHeight="1" spans="1:9">
      <c r="A149" s="3" t="s">
        <v>332</v>
      </c>
      <c r="B149" s="6"/>
      <c r="C149" s="6"/>
      <c r="D149" s="11"/>
      <c r="E149" s="4">
        <v>5</v>
      </c>
      <c r="F149" s="22" t="s">
        <v>333</v>
      </c>
      <c r="G149" s="22" t="s">
        <v>19</v>
      </c>
      <c r="H149" s="3">
        <v>20210824819</v>
      </c>
      <c r="I149" s="11"/>
    </row>
    <row r="150" customHeight="1" spans="1:9">
      <c r="A150" s="3" t="s">
        <v>334</v>
      </c>
      <c r="B150" s="6"/>
      <c r="C150" s="6"/>
      <c r="D150" s="11"/>
      <c r="E150" s="4">
        <v>5</v>
      </c>
      <c r="F150" s="22" t="s">
        <v>335</v>
      </c>
      <c r="G150" s="22" t="s">
        <v>14</v>
      </c>
      <c r="H150" s="3">
        <v>20210824815</v>
      </c>
      <c r="I150" s="11"/>
    </row>
    <row r="151" customHeight="1" spans="1:9">
      <c r="A151" s="3" t="s">
        <v>336</v>
      </c>
      <c r="B151" s="6"/>
      <c r="C151" s="6"/>
      <c r="D151" s="11"/>
      <c r="E151" s="4">
        <v>5</v>
      </c>
      <c r="F151" s="22" t="s">
        <v>337</v>
      </c>
      <c r="G151" s="22" t="s">
        <v>14</v>
      </c>
      <c r="H151" s="3">
        <v>20210824824</v>
      </c>
      <c r="I151" s="11"/>
    </row>
    <row r="152" customHeight="1" spans="1:9">
      <c r="A152" s="3" t="s">
        <v>338</v>
      </c>
      <c r="B152" s="6"/>
      <c r="C152" s="6"/>
      <c r="D152" s="11"/>
      <c r="E152" s="4">
        <v>5</v>
      </c>
      <c r="F152" s="22" t="s">
        <v>339</v>
      </c>
      <c r="G152" s="22" t="s">
        <v>19</v>
      </c>
      <c r="H152" s="3">
        <v>20210824821</v>
      </c>
      <c r="I152" s="11"/>
    </row>
    <row r="153" customHeight="1" spans="1:9">
      <c r="A153" s="3" t="s">
        <v>340</v>
      </c>
      <c r="B153" s="29" t="s">
        <v>341</v>
      </c>
      <c r="C153" s="6">
        <v>2021084</v>
      </c>
      <c r="D153" s="6">
        <v>1</v>
      </c>
      <c r="E153" s="4">
        <v>5</v>
      </c>
      <c r="F153" s="22" t="s">
        <v>342</v>
      </c>
      <c r="G153" s="22" t="s">
        <v>14</v>
      </c>
      <c r="H153" s="3">
        <v>20210844838</v>
      </c>
      <c r="I153" s="6"/>
    </row>
    <row r="154" customHeight="1" spans="1:9">
      <c r="A154" s="3" t="s">
        <v>343</v>
      </c>
      <c r="B154" s="29"/>
      <c r="C154" s="6"/>
      <c r="D154" s="6"/>
      <c r="E154" s="4">
        <v>5</v>
      </c>
      <c r="F154" s="22" t="s">
        <v>344</v>
      </c>
      <c r="G154" s="22" t="s">
        <v>19</v>
      </c>
      <c r="H154" s="3">
        <v>20210844830</v>
      </c>
      <c r="I154" s="6"/>
    </row>
    <row r="155" customHeight="1" spans="1:9">
      <c r="A155" s="3" t="s">
        <v>345</v>
      </c>
      <c r="B155" s="29"/>
      <c r="C155" s="6">
        <v>2021085</v>
      </c>
      <c r="D155" s="6">
        <v>1</v>
      </c>
      <c r="E155" s="4">
        <v>5</v>
      </c>
      <c r="F155" s="22" t="s">
        <v>346</v>
      </c>
      <c r="G155" s="22" t="s">
        <v>14</v>
      </c>
      <c r="H155" s="3">
        <v>20210854839</v>
      </c>
      <c r="I155" s="6"/>
    </row>
    <row r="156" customHeight="1" spans="1:9">
      <c r="A156" s="3" t="s">
        <v>347</v>
      </c>
      <c r="B156" s="29"/>
      <c r="C156" s="6"/>
      <c r="D156" s="6"/>
      <c r="E156" s="4">
        <v>5</v>
      </c>
      <c r="F156" s="22" t="s">
        <v>348</v>
      </c>
      <c r="G156" s="22" t="s">
        <v>19</v>
      </c>
      <c r="H156" s="3">
        <v>20210854902</v>
      </c>
      <c r="I156" s="6"/>
    </row>
    <row r="157" customHeight="1" spans="1:9">
      <c r="A157" s="3" t="s">
        <v>349</v>
      </c>
      <c r="B157" s="29" t="s">
        <v>341</v>
      </c>
      <c r="C157" s="6">
        <v>2021086</v>
      </c>
      <c r="D157" s="6">
        <v>1</v>
      </c>
      <c r="E157" s="4">
        <v>5</v>
      </c>
      <c r="F157" s="22" t="s">
        <v>350</v>
      </c>
      <c r="G157" s="22" t="s">
        <v>19</v>
      </c>
      <c r="H157" s="3">
        <v>20210864903</v>
      </c>
      <c r="I157" s="6"/>
    </row>
    <row r="158" customHeight="1" spans="1:9">
      <c r="A158" s="3" t="s">
        <v>351</v>
      </c>
      <c r="B158" s="29"/>
      <c r="C158" s="6"/>
      <c r="D158" s="6"/>
      <c r="E158" s="4">
        <v>5</v>
      </c>
      <c r="F158" s="22" t="s">
        <v>352</v>
      </c>
      <c r="G158" s="22" t="s">
        <v>14</v>
      </c>
      <c r="H158" s="3">
        <v>20210864904</v>
      </c>
      <c r="I158" s="6"/>
    </row>
    <row r="159" customHeight="1" spans="1:9">
      <c r="A159" s="3" t="s">
        <v>353</v>
      </c>
      <c r="B159" s="6" t="s">
        <v>354</v>
      </c>
      <c r="C159" s="6">
        <v>2021087</v>
      </c>
      <c r="D159" s="11">
        <v>1</v>
      </c>
      <c r="E159" s="4">
        <v>5</v>
      </c>
      <c r="F159" s="4" t="s">
        <v>355</v>
      </c>
      <c r="G159" s="4" t="s">
        <v>19</v>
      </c>
      <c r="H159" s="3">
        <v>20210874907</v>
      </c>
      <c r="I159" s="6"/>
    </row>
    <row r="160" customHeight="1" spans="1:9">
      <c r="A160" s="3" t="s">
        <v>356</v>
      </c>
      <c r="B160" s="6"/>
      <c r="C160" s="6"/>
      <c r="D160" s="11"/>
      <c r="E160" s="4">
        <v>5</v>
      </c>
      <c r="F160" s="4" t="s">
        <v>357</v>
      </c>
      <c r="G160" s="4" t="s">
        <v>19</v>
      </c>
      <c r="H160" s="3">
        <v>20210874908</v>
      </c>
      <c r="I160" s="11"/>
    </row>
    <row r="161" customHeight="1" spans="1:9">
      <c r="A161" s="3" t="s">
        <v>358</v>
      </c>
      <c r="B161" s="29" t="s">
        <v>359</v>
      </c>
      <c r="C161" s="6">
        <v>2021088</v>
      </c>
      <c r="D161" s="6">
        <v>1</v>
      </c>
      <c r="E161" s="4">
        <v>5</v>
      </c>
      <c r="F161" s="4" t="s">
        <v>360</v>
      </c>
      <c r="G161" s="4" t="s">
        <v>19</v>
      </c>
      <c r="H161" s="3">
        <v>20210885002</v>
      </c>
      <c r="I161" s="6"/>
    </row>
    <row r="162" customHeight="1" spans="1:9">
      <c r="A162" s="3" t="s">
        <v>361</v>
      </c>
      <c r="B162" s="29"/>
      <c r="C162" s="6"/>
      <c r="D162" s="6"/>
      <c r="E162" s="4">
        <v>5</v>
      </c>
      <c r="F162" s="4" t="s">
        <v>362</v>
      </c>
      <c r="G162" s="4" t="s">
        <v>19</v>
      </c>
      <c r="H162" s="3">
        <v>20210885024</v>
      </c>
      <c r="I162" s="6"/>
    </row>
    <row r="163" customHeight="1" spans="1:9">
      <c r="A163" s="3" t="s">
        <v>363</v>
      </c>
      <c r="B163" s="29"/>
      <c r="C163" s="6">
        <v>2021089</v>
      </c>
      <c r="D163" s="6">
        <v>1</v>
      </c>
      <c r="E163" s="4">
        <v>5</v>
      </c>
      <c r="F163" s="4" t="s">
        <v>364</v>
      </c>
      <c r="G163" s="4" t="s">
        <v>14</v>
      </c>
      <c r="H163" s="3">
        <v>20210895032</v>
      </c>
      <c r="I163" s="6"/>
    </row>
    <row r="164" customHeight="1" spans="1:9">
      <c r="A164" s="3" t="s">
        <v>365</v>
      </c>
      <c r="B164" s="29"/>
      <c r="C164" s="6"/>
      <c r="D164" s="6"/>
      <c r="E164" s="4">
        <v>5</v>
      </c>
      <c r="F164" s="4" t="s">
        <v>366</v>
      </c>
      <c r="G164" s="4" t="s">
        <v>19</v>
      </c>
      <c r="H164" s="3">
        <v>20210895030</v>
      </c>
      <c r="I164" s="6"/>
    </row>
    <row r="165" customHeight="1" spans="1:9">
      <c r="A165" s="3" t="s">
        <v>367</v>
      </c>
      <c r="B165" s="29"/>
      <c r="C165" s="6">
        <v>2021090</v>
      </c>
      <c r="D165" s="6">
        <v>1</v>
      </c>
      <c r="E165" s="4">
        <v>5</v>
      </c>
      <c r="F165" s="4" t="s">
        <v>368</v>
      </c>
      <c r="G165" s="4" t="s">
        <v>14</v>
      </c>
      <c r="H165" s="3">
        <v>20210905037</v>
      </c>
      <c r="I165" s="6"/>
    </row>
    <row r="166" customHeight="1" spans="1:9">
      <c r="A166" s="3" t="s">
        <v>369</v>
      </c>
      <c r="B166" s="29"/>
      <c r="C166" s="6"/>
      <c r="D166" s="6"/>
      <c r="E166" s="4">
        <v>5</v>
      </c>
      <c r="F166" s="4" t="s">
        <v>370</v>
      </c>
      <c r="G166" s="4" t="s">
        <v>19</v>
      </c>
      <c r="H166" s="3">
        <v>20210905035</v>
      </c>
      <c r="I166" s="6"/>
    </row>
    <row r="167" customHeight="1" spans="1:9">
      <c r="A167" s="3" t="s">
        <v>371</v>
      </c>
      <c r="B167" s="29"/>
      <c r="C167" s="6">
        <v>2021092</v>
      </c>
      <c r="D167" s="6">
        <v>2</v>
      </c>
      <c r="E167" s="4">
        <v>5</v>
      </c>
      <c r="F167" s="4" t="s">
        <v>372</v>
      </c>
      <c r="G167" s="4" t="s">
        <v>14</v>
      </c>
      <c r="H167" s="3">
        <v>20210925126</v>
      </c>
      <c r="I167" s="6"/>
    </row>
    <row r="168" customHeight="1" spans="1:9">
      <c r="A168" s="3" t="s">
        <v>373</v>
      </c>
      <c r="B168" s="29"/>
      <c r="C168" s="6"/>
      <c r="D168" s="6"/>
      <c r="E168" s="4">
        <v>5</v>
      </c>
      <c r="F168" s="4" t="s">
        <v>374</v>
      </c>
      <c r="G168" s="4" t="s">
        <v>19</v>
      </c>
      <c r="H168" s="3">
        <v>20210925124</v>
      </c>
      <c r="I168" s="6"/>
    </row>
    <row r="169" customHeight="1" spans="1:9">
      <c r="A169" s="3" t="s">
        <v>375</v>
      </c>
      <c r="B169" s="29"/>
      <c r="C169" s="6"/>
      <c r="D169" s="6"/>
      <c r="E169" s="4">
        <v>5</v>
      </c>
      <c r="F169" s="4" t="s">
        <v>376</v>
      </c>
      <c r="G169" s="4" t="s">
        <v>14</v>
      </c>
      <c r="H169" s="3">
        <v>20210925113</v>
      </c>
      <c r="I169" s="6"/>
    </row>
    <row r="170" customHeight="1" spans="1:9">
      <c r="A170" s="3" t="s">
        <v>377</v>
      </c>
      <c r="B170" s="29"/>
      <c r="C170" s="6"/>
      <c r="D170" s="6"/>
      <c r="E170" s="4">
        <v>5</v>
      </c>
      <c r="F170" s="4" t="s">
        <v>378</v>
      </c>
      <c r="G170" s="4" t="s">
        <v>19</v>
      </c>
      <c r="H170" s="3">
        <v>20210925102</v>
      </c>
      <c r="I170" s="6"/>
    </row>
  </sheetData>
  <autoFilter ref="A3:I248">
    <extLst/>
  </autoFilter>
  <mergeCells count="196">
    <mergeCell ref="A2:I2"/>
    <mergeCell ref="B4:B7"/>
    <mergeCell ref="B8:B9"/>
    <mergeCell ref="B10:B14"/>
    <mergeCell ref="B15:B16"/>
    <mergeCell ref="B17:B20"/>
    <mergeCell ref="B21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50"/>
    <mergeCell ref="B51:B54"/>
    <mergeCell ref="B55:B56"/>
    <mergeCell ref="B57:B58"/>
    <mergeCell ref="B60:B65"/>
    <mergeCell ref="B66:B72"/>
    <mergeCell ref="B73:B80"/>
    <mergeCell ref="B81:B82"/>
    <mergeCell ref="B83:B84"/>
    <mergeCell ref="B85:B88"/>
    <mergeCell ref="B89:B90"/>
    <mergeCell ref="B91:B92"/>
    <mergeCell ref="B93:B96"/>
    <mergeCell ref="B97:B100"/>
    <mergeCell ref="B101:B106"/>
    <mergeCell ref="B107:B110"/>
    <mergeCell ref="B111:B112"/>
    <mergeCell ref="B113:B114"/>
    <mergeCell ref="B115:B116"/>
    <mergeCell ref="B118:B119"/>
    <mergeCell ref="B120:B121"/>
    <mergeCell ref="B122:B123"/>
    <mergeCell ref="B124:B125"/>
    <mergeCell ref="B126:B129"/>
    <mergeCell ref="B130:B131"/>
    <mergeCell ref="B132:B135"/>
    <mergeCell ref="B136:B137"/>
    <mergeCell ref="B138:B142"/>
    <mergeCell ref="B147:B152"/>
    <mergeCell ref="B153:B156"/>
    <mergeCell ref="B157:B158"/>
    <mergeCell ref="B159:B160"/>
    <mergeCell ref="B161:B170"/>
    <mergeCell ref="C4:C7"/>
    <mergeCell ref="C8:C9"/>
    <mergeCell ref="C10:C11"/>
    <mergeCell ref="C13:C14"/>
    <mergeCell ref="C15:C16"/>
    <mergeCell ref="C17:C18"/>
    <mergeCell ref="C19:C20"/>
    <mergeCell ref="C21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60:C61"/>
    <mergeCell ref="C62:C63"/>
    <mergeCell ref="C64:C65"/>
    <mergeCell ref="C66:C67"/>
    <mergeCell ref="C68:C69"/>
    <mergeCell ref="C70:C71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6"/>
    <mergeCell ref="C107:C108"/>
    <mergeCell ref="C109:C110"/>
    <mergeCell ref="C111:C112"/>
    <mergeCell ref="C113:C114"/>
    <mergeCell ref="C115:C116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9:C140"/>
    <mergeCell ref="C141:C142"/>
    <mergeCell ref="C147:C152"/>
    <mergeCell ref="C153:C154"/>
    <mergeCell ref="C155:C156"/>
    <mergeCell ref="C157:C158"/>
    <mergeCell ref="C159:C160"/>
    <mergeCell ref="C161:C162"/>
    <mergeCell ref="C163:C164"/>
    <mergeCell ref="C165:C166"/>
    <mergeCell ref="C167:C170"/>
    <mergeCell ref="D4:D7"/>
    <mergeCell ref="D8:D9"/>
    <mergeCell ref="D10:D11"/>
    <mergeCell ref="D13:D14"/>
    <mergeCell ref="D15:D16"/>
    <mergeCell ref="D17:D18"/>
    <mergeCell ref="D19:D20"/>
    <mergeCell ref="D21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60:D61"/>
    <mergeCell ref="D62:D63"/>
    <mergeCell ref="D64:D65"/>
    <mergeCell ref="D66:D67"/>
    <mergeCell ref="D68:D69"/>
    <mergeCell ref="D70:D71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6"/>
    <mergeCell ref="D107:D108"/>
    <mergeCell ref="D109:D110"/>
    <mergeCell ref="D111:D112"/>
    <mergeCell ref="D113:D114"/>
    <mergeCell ref="D115:D116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9:D140"/>
    <mergeCell ref="D141:D142"/>
    <mergeCell ref="D147:D152"/>
    <mergeCell ref="D153:D154"/>
    <mergeCell ref="D155:D156"/>
    <mergeCell ref="D157:D158"/>
    <mergeCell ref="D159:D160"/>
    <mergeCell ref="D161:D162"/>
    <mergeCell ref="D163:D164"/>
    <mergeCell ref="D165:D166"/>
    <mergeCell ref="D167:D170"/>
  </mergeCells>
  <conditionalFormatting sqref="H7">
    <cfRule type="duplicateValues" dxfId="0" priority="109"/>
  </conditionalFormatting>
  <conditionalFormatting sqref="H12">
    <cfRule type="duplicateValues" dxfId="0" priority="106"/>
  </conditionalFormatting>
  <conditionalFormatting sqref="H31">
    <cfRule type="duplicateValues" dxfId="0" priority="97"/>
  </conditionalFormatting>
  <conditionalFormatting sqref="H32">
    <cfRule type="duplicateValues" dxfId="0" priority="34"/>
  </conditionalFormatting>
  <conditionalFormatting sqref="H37">
    <cfRule type="duplicateValues" dxfId="0" priority="94"/>
  </conditionalFormatting>
  <conditionalFormatting sqref="H72">
    <cfRule type="duplicateValues" dxfId="0" priority="77"/>
  </conditionalFormatting>
  <conditionalFormatting sqref="H138">
    <cfRule type="duplicateValues" dxfId="0" priority="45"/>
  </conditionalFormatting>
  <conditionalFormatting sqref="H4:H6">
    <cfRule type="duplicateValues" dxfId="0" priority="110"/>
  </conditionalFormatting>
  <conditionalFormatting sqref="H8:H9">
    <cfRule type="duplicateValues" dxfId="0" priority="108"/>
  </conditionalFormatting>
  <conditionalFormatting sqref="H10:H11">
    <cfRule type="duplicateValues" dxfId="0" priority="107"/>
  </conditionalFormatting>
  <conditionalFormatting sqref="H13:H14">
    <cfRule type="duplicateValues" dxfId="0" priority="105"/>
  </conditionalFormatting>
  <conditionalFormatting sqref="H15:H16">
    <cfRule type="duplicateValues" dxfId="0" priority="104"/>
  </conditionalFormatting>
  <conditionalFormatting sqref="H17:H18">
    <cfRule type="duplicateValues" dxfId="0" priority="103"/>
  </conditionalFormatting>
  <conditionalFormatting sqref="H19:H20">
    <cfRule type="duplicateValues" dxfId="0" priority="102"/>
  </conditionalFormatting>
  <conditionalFormatting sqref="H21:H24">
    <cfRule type="duplicateValues" dxfId="0" priority="101"/>
  </conditionalFormatting>
  <conditionalFormatting sqref="H25:H26">
    <cfRule type="duplicateValues" dxfId="0" priority="100"/>
  </conditionalFormatting>
  <conditionalFormatting sqref="H27:H28">
    <cfRule type="duplicateValues" dxfId="0" priority="99"/>
  </conditionalFormatting>
  <conditionalFormatting sqref="H29:H30">
    <cfRule type="duplicateValues" dxfId="0" priority="98"/>
  </conditionalFormatting>
  <conditionalFormatting sqref="H33:H34">
    <cfRule type="duplicateValues" dxfId="0" priority="96"/>
  </conditionalFormatting>
  <conditionalFormatting sqref="H35:H36">
    <cfRule type="duplicateValues" dxfId="0" priority="95"/>
  </conditionalFormatting>
  <conditionalFormatting sqref="H39:H40">
    <cfRule type="duplicateValues" dxfId="0" priority="93"/>
  </conditionalFormatting>
  <conditionalFormatting sqref="H41:H42">
    <cfRule type="duplicateValues" dxfId="0" priority="92"/>
  </conditionalFormatting>
  <conditionalFormatting sqref="H43:H44">
    <cfRule type="duplicateValues" dxfId="0" priority="91"/>
  </conditionalFormatting>
  <conditionalFormatting sqref="H45:H46">
    <cfRule type="duplicateValues" dxfId="0" priority="90"/>
  </conditionalFormatting>
  <conditionalFormatting sqref="H47:H48">
    <cfRule type="duplicateValues" dxfId="0" priority="89"/>
  </conditionalFormatting>
  <conditionalFormatting sqref="H49:H50">
    <cfRule type="duplicateValues" dxfId="0" priority="88"/>
  </conditionalFormatting>
  <conditionalFormatting sqref="H51:H52">
    <cfRule type="duplicateValues" dxfId="0" priority="87"/>
  </conditionalFormatting>
  <conditionalFormatting sqref="H53:H54">
    <cfRule type="duplicateValues" dxfId="0" priority="86"/>
  </conditionalFormatting>
  <conditionalFormatting sqref="H55:H56">
    <cfRule type="duplicateValues" dxfId="0" priority="85"/>
  </conditionalFormatting>
  <conditionalFormatting sqref="H57:H59">
    <cfRule type="duplicateValues" dxfId="0" priority="84"/>
  </conditionalFormatting>
  <conditionalFormatting sqref="H60:H61">
    <cfRule type="duplicateValues" dxfId="0" priority="83"/>
  </conditionalFormatting>
  <conditionalFormatting sqref="H62:H63">
    <cfRule type="duplicateValues" dxfId="0" priority="82"/>
  </conditionalFormatting>
  <conditionalFormatting sqref="H64:H65">
    <cfRule type="duplicateValues" dxfId="0" priority="81"/>
  </conditionalFormatting>
  <conditionalFormatting sqref="H66:H67">
    <cfRule type="duplicateValues" dxfId="0" priority="80"/>
  </conditionalFormatting>
  <conditionalFormatting sqref="H68:H69">
    <cfRule type="duplicateValues" dxfId="0" priority="79"/>
  </conditionalFormatting>
  <conditionalFormatting sqref="H70:H71">
    <cfRule type="duplicateValues" dxfId="0" priority="78"/>
  </conditionalFormatting>
  <conditionalFormatting sqref="H73:H74">
    <cfRule type="duplicateValues" dxfId="0" priority="76"/>
  </conditionalFormatting>
  <conditionalFormatting sqref="H75:H76">
    <cfRule type="duplicateValues" dxfId="0" priority="75"/>
  </conditionalFormatting>
  <conditionalFormatting sqref="H77:H78">
    <cfRule type="duplicateValues" dxfId="0" priority="74"/>
  </conditionalFormatting>
  <conditionalFormatting sqref="H79:H80">
    <cfRule type="duplicateValues" dxfId="0" priority="73"/>
  </conditionalFormatting>
  <conditionalFormatting sqref="H81:H82">
    <cfRule type="duplicateValues" dxfId="0" priority="72"/>
  </conditionalFormatting>
  <conditionalFormatting sqref="H83:H84">
    <cfRule type="duplicateValues" dxfId="0" priority="71"/>
  </conditionalFormatting>
  <conditionalFormatting sqref="H85:H86">
    <cfRule type="duplicateValues" dxfId="0" priority="70"/>
  </conditionalFormatting>
  <conditionalFormatting sqref="H87:H88">
    <cfRule type="duplicateValues" dxfId="0" priority="69"/>
  </conditionalFormatting>
  <conditionalFormatting sqref="H89:H90">
    <cfRule type="duplicateValues" dxfId="0" priority="68"/>
  </conditionalFormatting>
  <conditionalFormatting sqref="H91:H92">
    <cfRule type="duplicateValues" dxfId="0" priority="67"/>
  </conditionalFormatting>
  <conditionalFormatting sqref="H93:H94">
    <cfRule type="duplicateValues" dxfId="0" priority="66"/>
  </conditionalFormatting>
  <conditionalFormatting sqref="H95:H96">
    <cfRule type="duplicateValues" dxfId="0" priority="65"/>
  </conditionalFormatting>
  <conditionalFormatting sqref="H97:H98">
    <cfRule type="duplicateValues" dxfId="0" priority="64"/>
  </conditionalFormatting>
  <conditionalFormatting sqref="H99:H100">
    <cfRule type="duplicateValues" dxfId="0" priority="63"/>
  </conditionalFormatting>
  <conditionalFormatting sqref="H101:H102">
    <cfRule type="duplicateValues" dxfId="0" priority="62"/>
  </conditionalFormatting>
  <conditionalFormatting sqref="H103:H106">
    <cfRule type="duplicateValues" dxfId="0" priority="61"/>
  </conditionalFormatting>
  <conditionalFormatting sqref="H107:H108">
    <cfRule type="duplicateValues" dxfId="0" priority="60"/>
  </conditionalFormatting>
  <conditionalFormatting sqref="H109:H110">
    <cfRule type="duplicateValues" dxfId="0" priority="59"/>
  </conditionalFormatting>
  <conditionalFormatting sqref="H111:H112">
    <cfRule type="duplicateValues" dxfId="0" priority="58"/>
  </conditionalFormatting>
  <conditionalFormatting sqref="H113:H114">
    <cfRule type="duplicateValues" dxfId="0" priority="57"/>
  </conditionalFormatting>
  <conditionalFormatting sqref="H115:H117">
    <cfRule type="duplicateValues" dxfId="0" priority="56"/>
  </conditionalFormatting>
  <conditionalFormatting sqref="H118:H119">
    <cfRule type="duplicateValues" dxfId="0" priority="55"/>
  </conditionalFormatting>
  <conditionalFormatting sqref="H120:H121">
    <cfRule type="duplicateValues" dxfId="0" priority="54"/>
  </conditionalFormatting>
  <conditionalFormatting sqref="H122:H123">
    <cfRule type="duplicateValues" dxfId="0" priority="53"/>
  </conditionalFormatting>
  <conditionalFormatting sqref="H124:H125">
    <cfRule type="duplicateValues" dxfId="0" priority="52"/>
  </conditionalFormatting>
  <conditionalFormatting sqref="H126:H127">
    <cfRule type="duplicateValues" dxfId="0" priority="51"/>
  </conditionalFormatting>
  <conditionalFormatting sqref="H128:H129">
    <cfRule type="duplicateValues" dxfId="0" priority="50"/>
  </conditionalFormatting>
  <conditionalFormatting sqref="H130:H131">
    <cfRule type="duplicateValues" dxfId="0" priority="49"/>
  </conditionalFormatting>
  <conditionalFormatting sqref="H132:H133">
    <cfRule type="duplicateValues" dxfId="0" priority="48"/>
  </conditionalFormatting>
  <conditionalFormatting sqref="H134:H135">
    <cfRule type="duplicateValues" dxfId="0" priority="47"/>
  </conditionalFormatting>
  <conditionalFormatting sqref="H136:H137">
    <cfRule type="duplicateValues" dxfId="0" priority="46"/>
  </conditionalFormatting>
  <conditionalFormatting sqref="H139:H146">
    <cfRule type="duplicateValues" dxfId="0" priority="44"/>
  </conditionalFormatting>
  <conditionalFormatting sqref="H147:H152">
    <cfRule type="duplicateValues" dxfId="0" priority="43"/>
  </conditionalFormatting>
  <conditionalFormatting sqref="H153:H154">
    <cfRule type="duplicateValues" dxfId="0" priority="42"/>
  </conditionalFormatting>
  <conditionalFormatting sqref="H155:H156">
    <cfRule type="duplicateValues" dxfId="0" priority="41"/>
  </conditionalFormatting>
  <conditionalFormatting sqref="H157:H158">
    <cfRule type="duplicateValues" dxfId="0" priority="40"/>
  </conditionalFormatting>
  <conditionalFormatting sqref="H159:H160">
    <cfRule type="duplicateValues" dxfId="0" priority="39"/>
  </conditionalFormatting>
  <conditionalFormatting sqref="H161:H162">
    <cfRule type="duplicateValues" dxfId="0" priority="38"/>
  </conditionalFormatting>
  <conditionalFormatting sqref="H163:H164">
    <cfRule type="duplicateValues" dxfId="0" priority="37"/>
  </conditionalFormatting>
  <conditionalFormatting sqref="H165:H166">
    <cfRule type="duplicateValues" dxfId="0" priority="36"/>
  </conditionalFormatting>
  <conditionalFormatting sqref="H167:H170">
    <cfRule type="duplicateValues" dxfId="0" priority="35"/>
  </conditionalFormatting>
  <pageMargins left="0.554861111111111" right="0.554861111111111" top="1" bottom="0.62986111111111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lc</cp:lastModifiedBy>
  <dcterms:created xsi:type="dcterms:W3CDTF">2022-01-12T01:09:00Z</dcterms:created>
  <dcterms:modified xsi:type="dcterms:W3CDTF">2022-01-14T06:57:51Z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E7F4A8D0CD5C4FF8B3944D0B46015AF0</vt:lpwstr>
  </property>
  <property fmtid="{D5CDD505-2E9C-101B-9397-08002B2CF9AE}" pid="3" name="KSOProductBuildVer">
    <vt:lpwstr>2052-11.1.0.11194</vt:lpwstr>
  </property>
</Properties>
</file>