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72"/>
  </bookViews>
  <sheets>
    <sheet name="Sheet2" sheetId="2" r:id="rId1"/>
  </sheets>
  <definedNames>
    <definedName name="_xlnm.Print_Titles" localSheetId="0">Sheet2!$4:$4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<sst xmlns="http://schemas.openxmlformats.org/spreadsheetml/2006/main" count="84" uniqueCount="63">
  <si>
    <t>附件2</t>
  </si>
  <si>
    <t>宣布失效的行政规范性文件目录</t>
  </si>
  <si>
    <t>（2025年9月30日止，共15件）</t>
  </si>
  <si>
    <t>序号</t>
  </si>
  <si>
    <t>规范性文件名称</t>
  </si>
  <si>
    <t>制文单位</t>
  </si>
  <si>
    <t>文号</t>
  </si>
  <si>
    <t>登记号</t>
  </si>
  <si>
    <t>失效原因</t>
  </si>
  <si>
    <t>江永县人民政府关于承接和取消一批行政许可事项的通知</t>
  </si>
  <si>
    <t>江永县人民政府</t>
  </si>
  <si>
    <t>江永政发〔2017〕23号</t>
  </si>
  <si>
    <t>JYDR-2017-00019</t>
  </si>
  <si>
    <t>已被2023年9月27日制定的江永政办发〔2023〕10号文件取代而废止失效</t>
  </si>
  <si>
    <t>江永县人民政府关于取消一批行政许可事项的通知</t>
  </si>
  <si>
    <t>江永政发〔2018〕22号</t>
  </si>
  <si>
    <t>JYDR-2018-00013</t>
  </si>
  <si>
    <t>同上</t>
  </si>
  <si>
    <t>江永县人民政府关于禁止露天焚烧农作物秸秆的通告</t>
  </si>
  <si>
    <t>江永政发〔2019〕20号</t>
  </si>
  <si>
    <t>JYDR-2019-00011</t>
  </si>
  <si>
    <t>有效期已满</t>
  </si>
  <si>
    <t>江永县人民政府关于印发《江永县进一步促进就业工作二十四条措施》的通知</t>
  </si>
  <si>
    <t>江永政发〔2019〕21号</t>
  </si>
  <si>
    <t>JYDR-2019-00012</t>
  </si>
  <si>
    <t>江永县人民政府关于坚决遏制农村乱占耕地建房的公告</t>
  </si>
  <si>
    <t>江永政发〔2020〕10号</t>
  </si>
  <si>
    <t>JYDR-2020-00005</t>
  </si>
  <si>
    <t>江永县人民政府关于明确国有土地上房屋征收与补偿工作有关事项的通知</t>
  </si>
  <si>
    <t>江永政发〔2020〕12号</t>
  </si>
  <si>
    <t>JYDR-2020-00006</t>
  </si>
  <si>
    <t>江永县人民政府办公室关于印发《江永县2022年深化“放管服”改革助推“五好”园区建设工作方案》的通知</t>
  </si>
  <si>
    <t>江永政办发〔2022〕7号</t>
  </si>
  <si>
    <t>JYDR-2022-01004</t>
  </si>
  <si>
    <t>上级部门已发布新政策，此文件指导思想、措施等不再适用</t>
  </si>
  <si>
    <t>江永县人民政府办公室关于印发《数字江永地理信息公共服务平台使用管理办法》的通知</t>
  </si>
  <si>
    <t>江永政办发〔2019〕12号</t>
  </si>
  <si>
    <t>JYDR-2019-01008</t>
  </si>
  <si>
    <t>江永县人民政府办公室关于印发《江永县农村饮水安全工程运行管理办法》的通知</t>
  </si>
  <si>
    <t>江永政办发〔2019〕14号</t>
  </si>
  <si>
    <t>JYDR-2019-01009</t>
  </si>
  <si>
    <t>江永县人民政府办公室关于印发《江永县农村集体经济组织成员身份确认指导意见》的通知</t>
  </si>
  <si>
    <t>江永政办发〔2019〕15号</t>
  </si>
  <si>
    <t>JYDR-2019-01010</t>
  </si>
  <si>
    <t>江永县人民政府办公室关于印发《江永县畜禽规模养殖“三区”划定方案》的通知</t>
  </si>
  <si>
    <t>江永政办发〔2020〕1号</t>
  </si>
  <si>
    <t>JYDR-2020-01001</t>
  </si>
  <si>
    <t>江永县人民政府办公室关于印发《江永县农村宅基地管理与改革工作实施方案 》的通知</t>
  </si>
  <si>
    <t>江永县人民政府办公室</t>
  </si>
  <si>
    <t>江永政办发〔2020〕4号</t>
  </si>
  <si>
    <t>JYDR-2020-01002</t>
  </si>
  <si>
    <t>江永县发展和改革局 江永县财政局 江永县住房和城乡建设局 江永县自然资源局 江永县科技和工业信息化局关于印发《江永县电力接入工程费用分担机制暂行办法》的通知</t>
  </si>
  <si>
    <t>江永县发展和改革局、江永县财政局、江永县住房和城乡建设局、江永县自然资源局、江永县科技和工业信息化局</t>
  </si>
  <si>
    <t>江永发改价〔2023〕8号</t>
  </si>
  <si>
    <t>JYDR-2023-02003</t>
  </si>
  <si>
    <t>江永县发展和改革局 江永县财政局 江永县教育局 江永县市场监督管理局关于2024年秋季中小学教育收费有关事项的通知</t>
  </si>
  <si>
    <t>江永县发展和改革局</t>
  </si>
  <si>
    <t>江永发改价〔2024〕4号</t>
  </si>
  <si>
    <t>JYDR-2024-02003</t>
  </si>
  <si>
    <t>阶段性工作已完成，无继续实施必要</t>
  </si>
  <si>
    <t>江永县发展和改革局 江永县财政局 江永县教育局 江永县市场监督管理局关于2025年春季中小学教育收费有关事项的通知</t>
  </si>
  <si>
    <t>江永发改价〔2025〕1号</t>
  </si>
  <si>
    <t>JYDR-2025-02001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</si>
</sst>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0"/>
      <name val="宋体"/>
      <charset val="134"/>
    </font>
    <font>
      <sz val="14"/>
      <name val="黑体"/>
      <charset val="134"/>
    </font>
    <font>
      <sz val="16"/>
      <name val="黑体"/>
      <charset val="134"/>
    </font>
    <font>
      <sz val="10"/>
      <name val="黑体"/>
      <charset val="134"/>
    </font>
    <font>
      <sz val="16"/>
      <name val="方正小标宋简体"/>
      <charset val="134"/>
    </font>
    <font>
      <sz val="10"/>
      <name val="方正小标宋简体"/>
      <charset val="134"/>
    </font>
    <font>
      <sz val="14"/>
      <name val="仿宋_GB2312"/>
      <charset val="134"/>
    </font>
    <font>
      <sz val="12"/>
      <color indexed="8"/>
      <name val="黑体"/>
      <charset val="134"/>
    </font>
    <font>
      <sz val="12"/>
      <color indexed="8"/>
      <name val="仿宋_GB2312"/>
      <charset val="134"/>
    </font>
    <font>
      <sz val="12"/>
      <name val="仿宋_GB2312"/>
      <charset val="134"/>
    </font>
    <font>
      <sz val="12"/>
      <color indexed="8"/>
      <name val="仿宋"/>
      <charset val="134"/>
    </font>
    <font>
      <sz val="12"/>
      <name val="仿宋"/>
      <charset val="134"/>
    </font>
    <font>
      <sz val="1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9">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justify" vertical="center" wrapText="1"/>
    </xf>
    <xf numFmtId="0" fontId="10" fillId="0" borderId="1" xfId="0" applyNumberFormat="1"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0" fontId="10" fillId="0" borderId="0" xfId="0" applyFont="1">
      <alignment vertical="center"/>
    </xf>
    <xf numFmtId="0" fontId="9" fillId="0" borderId="2" xfId="0" applyNumberFormat="1" applyFont="1" applyFill="1" applyBorder="1" applyAlignment="1">
      <alignment horizontal="justify" vertical="center" wrapText="1"/>
    </xf>
    <xf numFmtId="0" fontId="9"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NumberFormat="1" applyFont="1" applyFill="1" applyAlignment="1">
      <alignment horizontal="justify" vertical="center" wrapText="1"/>
    </xf>
    <xf numFmtId="0" fontId="12" fillId="0" borderId="0" xfId="0" applyNumberFormat="1" applyFont="1" applyFill="1" applyAlignment="1">
      <alignment horizontal="center" vertical="center" wrapText="1"/>
    </xf>
    <xf numFmtId="31" fontId="13" fillId="0" borderId="0" xfId="0" applyNumberFormat="1"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zoomScaleSheetLayoutView="60" workbookViewId="0">
      <selection activeCell="E9" sqref="E9"/>
    </sheetView>
  </sheetViews>
  <sheetFormatPr defaultColWidth="9" defaultRowHeight="15.6" outlineLevelCol="7"/>
  <cols>
    <col min="1" max="1" width="5" customWidth="1"/>
    <col min="2" max="2" width="39.3166666666667" style="1" customWidth="1"/>
    <col min="3" max="3" width="17.25" style="2" customWidth="1"/>
    <col min="4" max="4" width="23.5" style="3" customWidth="1"/>
    <col min="5" max="5" width="18.75" customWidth="1"/>
    <col min="6" max="6" width="23" style="4" customWidth="1"/>
  </cols>
  <sheetData>
    <row r="1" ht="28" customHeight="1" spans="1:6">
      <c r="A1" s="5" t="s">
        <v>0</v>
      </c>
      <c r="B1" s="6"/>
      <c r="C1" s="7"/>
      <c r="D1" s="8"/>
      <c r="E1" s="6"/>
      <c r="F1" s="9"/>
    </row>
    <row r="2" ht="21.6" spans="1:6">
      <c r="A2" s="10" t="s">
        <v>1</v>
      </c>
      <c r="B2" s="10"/>
      <c r="C2" s="10"/>
      <c r="D2" s="11"/>
      <c r="E2" s="10"/>
      <c r="F2" s="12"/>
    </row>
    <row r="3" ht="17.4" spans="1:6">
      <c r="A3" s="13" t="s">
        <v>2</v>
      </c>
      <c r="B3" s="13"/>
      <c r="C3" s="13"/>
      <c r="D3" s="14"/>
      <c r="E3" s="13"/>
      <c r="F3" s="14"/>
    </row>
    <row r="4" ht="25" customHeight="1" spans="1:6">
      <c r="A4" s="15" t="s">
        <v>3</v>
      </c>
      <c r="B4" s="16" t="s">
        <v>4</v>
      </c>
      <c r="C4" s="16" t="s">
        <v>5</v>
      </c>
      <c r="D4" s="16" t="s">
        <v>6</v>
      </c>
      <c r="E4" s="16" t="s">
        <v>7</v>
      </c>
      <c r="F4" s="16" t="s">
        <v>8</v>
      </c>
    </row>
    <row r="5" ht="56" customHeight="1" spans="1:6">
      <c r="A5" s="17">
        <v>1</v>
      </c>
      <c r="B5" s="18" t="s">
        <v>9</v>
      </c>
      <c r="C5" s="17" t="s">
        <v>10</v>
      </c>
      <c r="D5" s="17" t="s">
        <v>11</v>
      </c>
      <c r="E5" s="19" t="s">
        <v>12</v>
      </c>
      <c r="F5" s="20" t="s">
        <v>13</v>
      </c>
    </row>
    <row r="6" ht="38" customHeight="1" spans="1:6">
      <c r="A6" s="17">
        <v>2</v>
      </c>
      <c r="B6" s="18" t="s">
        <v>14</v>
      </c>
      <c r="C6" s="17" t="s">
        <v>10</v>
      </c>
      <c r="D6" s="17" t="s">
        <v>15</v>
      </c>
      <c r="E6" s="19" t="s">
        <v>16</v>
      </c>
      <c r="F6" s="20" t="s">
        <v>17</v>
      </c>
    </row>
    <row r="7" ht="41" customHeight="1" spans="1:8">
      <c r="A7" s="17">
        <v>3</v>
      </c>
      <c r="B7" s="18" t="s">
        <v>18</v>
      </c>
      <c r="C7" s="17" t="s">
        <v>10</v>
      </c>
      <c r="D7" s="17" t="s">
        <v>19</v>
      </c>
      <c r="E7" s="19" t="s">
        <v>20</v>
      </c>
      <c r="F7" s="20" t="s">
        <v>21</v>
      </c>
      <c r="H7" s="21"/>
    </row>
    <row r="8" ht="41" customHeight="1" spans="1:6">
      <c r="A8" s="17">
        <v>4</v>
      </c>
      <c r="B8" s="18" t="s">
        <v>22</v>
      </c>
      <c r="C8" s="17" t="s">
        <v>10</v>
      </c>
      <c r="D8" s="17" t="s">
        <v>23</v>
      </c>
      <c r="E8" s="19" t="s">
        <v>24</v>
      </c>
      <c r="F8" s="20" t="s">
        <v>21</v>
      </c>
    </row>
    <row r="9" ht="41" customHeight="1" spans="1:6">
      <c r="A9" s="17">
        <v>5</v>
      </c>
      <c r="B9" s="18" t="s">
        <v>25</v>
      </c>
      <c r="C9" s="17" t="s">
        <v>10</v>
      </c>
      <c r="D9" s="17" t="s">
        <v>26</v>
      </c>
      <c r="E9" s="19" t="s">
        <v>27</v>
      </c>
      <c r="F9" s="20" t="s">
        <v>21</v>
      </c>
    </row>
    <row r="10" ht="41" customHeight="1" spans="1:6">
      <c r="A10" s="17">
        <v>6</v>
      </c>
      <c r="B10" s="18" t="s">
        <v>28</v>
      </c>
      <c r="C10" s="17" t="s">
        <v>10</v>
      </c>
      <c r="D10" s="17" t="s">
        <v>29</v>
      </c>
      <c r="E10" s="19" t="s">
        <v>30</v>
      </c>
      <c r="F10" s="20" t="s">
        <v>21</v>
      </c>
    </row>
    <row r="11" ht="54" customHeight="1" spans="1:6">
      <c r="A11" s="17">
        <v>7</v>
      </c>
      <c r="B11" s="18" t="s">
        <v>31</v>
      </c>
      <c r="C11" s="17" t="s">
        <v>10</v>
      </c>
      <c r="D11" s="17" t="s">
        <v>32</v>
      </c>
      <c r="E11" s="19" t="s">
        <v>33</v>
      </c>
      <c r="F11" s="19" t="s">
        <v>34</v>
      </c>
    </row>
    <row r="12" ht="51" customHeight="1" spans="1:6">
      <c r="A12" s="17">
        <v>8</v>
      </c>
      <c r="B12" s="18" t="s">
        <v>35</v>
      </c>
      <c r="C12" s="17" t="s">
        <v>10</v>
      </c>
      <c r="D12" s="17" t="s">
        <v>36</v>
      </c>
      <c r="E12" s="19" t="s">
        <v>37</v>
      </c>
      <c r="F12" s="20" t="s">
        <v>21</v>
      </c>
    </row>
    <row r="13" ht="41" customHeight="1" spans="1:6">
      <c r="A13" s="17">
        <v>9</v>
      </c>
      <c r="B13" s="18" t="s">
        <v>38</v>
      </c>
      <c r="C13" s="17" t="s">
        <v>10</v>
      </c>
      <c r="D13" s="17" t="s">
        <v>39</v>
      </c>
      <c r="E13" s="19" t="s">
        <v>40</v>
      </c>
      <c r="F13" s="20" t="s">
        <v>21</v>
      </c>
    </row>
    <row r="14" ht="51" customHeight="1" spans="1:6">
      <c r="A14" s="17">
        <v>10</v>
      </c>
      <c r="B14" s="18" t="s">
        <v>41</v>
      </c>
      <c r="C14" s="17" t="s">
        <v>10</v>
      </c>
      <c r="D14" s="17" t="s">
        <v>42</v>
      </c>
      <c r="E14" s="19" t="s">
        <v>43</v>
      </c>
      <c r="F14" s="20" t="s">
        <v>21</v>
      </c>
    </row>
    <row r="15" ht="41" customHeight="1" spans="1:6">
      <c r="A15" s="17">
        <v>11</v>
      </c>
      <c r="B15" s="18" t="s">
        <v>44</v>
      </c>
      <c r="C15" s="17" t="s">
        <v>10</v>
      </c>
      <c r="D15" s="17" t="s">
        <v>45</v>
      </c>
      <c r="E15" s="19" t="s">
        <v>46</v>
      </c>
      <c r="F15" s="20" t="s">
        <v>21</v>
      </c>
    </row>
    <row r="16" ht="48" customHeight="1" spans="1:6">
      <c r="A16" s="17">
        <v>12</v>
      </c>
      <c r="B16" s="18" t="s">
        <v>47</v>
      </c>
      <c r="C16" s="19" t="s">
        <v>48</v>
      </c>
      <c r="D16" s="17" t="s">
        <v>49</v>
      </c>
      <c r="E16" s="19" t="s">
        <v>50</v>
      </c>
      <c r="F16" s="20" t="s">
        <v>21</v>
      </c>
    </row>
    <row r="17" ht="117" customHeight="1" spans="1:6">
      <c r="A17" s="17">
        <v>13</v>
      </c>
      <c r="B17" s="22" t="s">
        <v>51</v>
      </c>
      <c r="C17" s="23" t="s">
        <v>52</v>
      </c>
      <c r="D17" s="23" t="s">
        <v>53</v>
      </c>
      <c r="E17" s="24" t="s">
        <v>54</v>
      </c>
      <c r="F17" s="20" t="s">
        <v>21</v>
      </c>
    </row>
    <row r="18" ht="56" customHeight="1" spans="1:6">
      <c r="A18" s="17">
        <v>14</v>
      </c>
      <c r="B18" s="22" t="s">
        <v>55</v>
      </c>
      <c r="C18" s="17" t="s">
        <v>56</v>
      </c>
      <c r="D18" s="23" t="s">
        <v>57</v>
      </c>
      <c r="E18" s="24" t="s">
        <v>58</v>
      </c>
      <c r="F18" s="19" t="s">
        <v>59</v>
      </c>
    </row>
    <row r="19" ht="59" customHeight="1" spans="1:6">
      <c r="A19" s="17">
        <v>15</v>
      </c>
      <c r="B19" s="22" t="s">
        <v>60</v>
      </c>
      <c r="C19" s="17" t="s">
        <v>56</v>
      </c>
      <c r="D19" s="23" t="s">
        <v>61</v>
      </c>
      <c r="E19" s="19" t="s">
        <v>62</v>
      </c>
      <c r="F19" s="19" t="s">
        <v>59</v>
      </c>
    </row>
    <row r="20" ht="46.95" customHeight="1" spans="1:6">
      <c r="A20" s="25"/>
      <c r="B20" s="26"/>
      <c r="C20" s="25"/>
      <c r="D20" s="25"/>
      <c r="E20" s="27"/>
      <c r="F20" s="28"/>
    </row>
  </sheetData>
  <mergeCells count="2">
    <mergeCell ref="A2:F2"/>
    <mergeCell ref="A3:F3"/>
  </mergeCells>
  <conditionalFormatting sqref="F17">
    <cfRule type="cellIs" dxfId="0" priority="2" operator="lessThan">
      <formula>44075</formula>
    </cfRule>
  </conditionalFormatting>
  <conditionalFormatting sqref="F5:F6">
    <cfRule type="cellIs" dxfId="0" priority="1" operator="lessThan">
      <formula>44075</formula>
    </cfRule>
  </conditionalFormatting>
  <conditionalFormatting sqref="F7:F10 F12:F16">
    <cfRule type="cellIs" dxfId="0" priority="30" operator="lessThan">
      <formula>44075</formula>
    </cfRule>
  </conditionalFormatting>
  <pageMargins left="0.751388888888889" right="0.314583333333333" top="0.747916666666667" bottom="1.02361111111111" header="0.5" footer="0.5"/>
  <pageSetup paperSize="9" firstPageNumber="8" orientation="landscape" useFirstPageNumber="1" horizontalDpi="600"/>
  <headerFooter alignWithMargins="0" differentOddEven="1">
    <oddFooter>&amp;L-&amp;P--</oddFooter>
    <evenFooter>&amp;R-&amp;P--</even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revision>1</cp:revision>
  <dcterms:created xsi:type="dcterms:W3CDTF">2018-10-11T07:36:00Z</dcterms:created>
  <dcterms:modified xsi:type="dcterms:W3CDTF">2025-10-10T03:10:46Z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951434C0B1A94F899F331850520A041C</vt:lpwstr>
  </property>
</Properties>
</file>